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775" windowHeight="8385" activeTab="0"/>
  </bookViews>
  <sheets>
    <sheet name="TexTwisT" sheetId="1" r:id="rId1"/>
  </sheets>
  <definedNames/>
  <calcPr fullCalcOnLoad="1"/>
</workbook>
</file>

<file path=xl/sharedStrings.xml><?xml version="1.0" encoding="utf-8"?>
<sst xmlns="http://schemas.openxmlformats.org/spreadsheetml/2006/main" count="2682" uniqueCount="2681">
  <si>
    <t>pyrhto</t>
  </si>
  <si>
    <t>prcoit</t>
  </si>
  <si>
    <t>uortgh</t>
  </si>
  <si>
    <t>eltwor</t>
  </si>
  <si>
    <t>dgeutr</t>
  </si>
  <si>
    <t>utgnir</t>
  </si>
  <si>
    <t>rsitmu</t>
  </si>
  <si>
    <t>umprts</t>
  </si>
  <si>
    <t>krtsun</t>
  </si>
  <si>
    <t>iyrntg</t>
  </si>
  <si>
    <t>ngbuti</t>
  </si>
  <si>
    <t>kdteuc</t>
  </si>
  <si>
    <t>ceutrk</t>
  </si>
  <si>
    <t>tpuisl</t>
  </si>
  <si>
    <t>bmteul</t>
  </si>
  <si>
    <t>ymtufe</t>
  </si>
  <si>
    <t>otmsru</t>
  </si>
  <si>
    <t>urdatn</t>
  </si>
  <si>
    <t>citnsu</t>
  </si>
  <si>
    <t>poulte</t>
  </si>
  <si>
    <t>unratb</t>
  </si>
  <si>
    <t>btruid</t>
  </si>
  <si>
    <t>ugditr</t>
  </si>
  <si>
    <t>ykrute</t>
  </si>
  <si>
    <t>urctik</t>
  </si>
  <si>
    <t>teudnr</t>
  </si>
  <si>
    <t>piturn</t>
  </si>
  <si>
    <t>utcsna</t>
  </si>
  <si>
    <t>xeodtu</t>
  </si>
  <si>
    <t>ansgwt</t>
  </si>
  <si>
    <t>seawkt</t>
  </si>
  <si>
    <t>tdnewi</t>
  </si>
  <si>
    <t>tenswi</t>
  </si>
  <si>
    <t>wegnti</t>
  </si>
  <si>
    <t>siwlrt</t>
  </si>
  <si>
    <t>yhputs</t>
  </si>
  <si>
    <t>inypgt</t>
  </si>
  <si>
    <t>grieul</t>
  </si>
  <si>
    <t>lscure</t>
  </si>
  <si>
    <t>utilam</t>
  </si>
  <si>
    <t>lioutm</t>
  </si>
  <si>
    <t>tusalr</t>
  </si>
  <si>
    <t>lbeusm</t>
  </si>
  <si>
    <t>uebmra</t>
  </si>
  <si>
    <t>kusima</t>
  </si>
  <si>
    <t>ausbnr</t>
  </si>
  <si>
    <t>ultbno</t>
  </si>
  <si>
    <t>naucsp</t>
  </si>
  <si>
    <t>lcnuai</t>
  </si>
  <si>
    <t>lducna</t>
  </si>
  <si>
    <t>lncesu</t>
  </si>
  <si>
    <t>iuclno</t>
  </si>
  <si>
    <t>ouncrk</t>
  </si>
  <si>
    <t>sidune</t>
  </si>
  <si>
    <t>odsneu</t>
  </si>
  <si>
    <t>euasyn</t>
  </si>
  <si>
    <t>afinru</t>
  </si>
  <si>
    <t>ufnist</t>
  </si>
  <si>
    <t>ndoluf</t>
  </si>
  <si>
    <t>hynlou</t>
  </si>
  <si>
    <t>sxniue</t>
  </si>
  <si>
    <t>uealcn</t>
  </si>
  <si>
    <t>lnikeu</t>
  </si>
  <si>
    <t>doanul</t>
  </si>
  <si>
    <t>ukonlc</t>
  </si>
  <si>
    <t>nuemad</t>
  </si>
  <si>
    <t>nmuaek</t>
  </si>
  <si>
    <t>kunams</t>
  </si>
  <si>
    <t>nukacp</t>
  </si>
  <si>
    <t>uadinp</t>
  </si>
  <si>
    <t>nureda</t>
  </si>
  <si>
    <t>neafsu</t>
  </si>
  <si>
    <t>dsaiun</t>
  </si>
  <si>
    <t>snealu</t>
  </si>
  <si>
    <t>utasen</t>
  </si>
  <si>
    <t>osnuld</t>
  </si>
  <si>
    <t>snupto</t>
  </si>
  <si>
    <t>utldon</t>
  </si>
  <si>
    <t>eulvni</t>
  </si>
  <si>
    <t>wneusi</t>
  </si>
  <si>
    <t>nwraup</t>
  </si>
  <si>
    <t>yuoenk</t>
  </si>
  <si>
    <t>zsinup</t>
  </si>
  <si>
    <t>batuep</t>
  </si>
  <si>
    <t>apetdu</t>
  </si>
  <si>
    <t>ensupd</t>
  </si>
  <si>
    <t>puhlde</t>
  </si>
  <si>
    <t>nauldp</t>
  </si>
  <si>
    <t>fulpti</t>
  </si>
  <si>
    <t>htsupo</t>
  </si>
  <si>
    <t>eaptuk</t>
  </si>
  <si>
    <t>tuwnpo</t>
  </si>
  <si>
    <t>apuwrd</t>
  </si>
  <si>
    <t>uwdpin</t>
  </si>
  <si>
    <t>anuerb</t>
  </si>
  <si>
    <t>icunrh</t>
  </si>
  <si>
    <t>rmuiae</t>
  </si>
  <si>
    <t>ntugre</t>
  </si>
  <si>
    <t>naurli</t>
  </si>
  <si>
    <t>esuabl</t>
  </si>
  <si>
    <t>laubys</t>
  </si>
  <si>
    <t>uatpio</t>
  </si>
  <si>
    <t>rueavg</t>
  </si>
  <si>
    <t>nyliva</t>
  </si>
  <si>
    <t>isavel</t>
  </si>
  <si>
    <t>oasrlv</t>
  </si>
  <si>
    <t>davelu</t>
  </si>
  <si>
    <t>lveuas</t>
  </si>
  <si>
    <t>vaempd</t>
  </si>
  <si>
    <t>nhsavi</t>
  </si>
  <si>
    <t>anyvit</t>
  </si>
  <si>
    <t>sporva</t>
  </si>
  <si>
    <t>vreiad</t>
  </si>
  <si>
    <t>iarevs</t>
  </si>
  <si>
    <t>tsalvy</t>
  </si>
  <si>
    <t>vautls</t>
  </si>
  <si>
    <t>ntvasu</t>
  </si>
  <si>
    <t>detlvs</t>
  </si>
  <si>
    <t>eondrv</t>
  </si>
  <si>
    <t>leanvi</t>
  </si>
  <si>
    <t>mosenv</t>
  </si>
  <si>
    <t>esuonv</t>
  </si>
  <si>
    <t>evarbl</t>
  </si>
  <si>
    <t>ryeifv</t>
  </si>
  <si>
    <t>vitery</t>
  </si>
  <si>
    <t>irnmve</t>
  </si>
  <si>
    <t>vlnear</t>
  </si>
  <si>
    <t>vrstye</t>
  </si>
  <si>
    <t>inegxv</t>
  </si>
  <si>
    <t>vliabe</t>
  </si>
  <si>
    <t>eidalv</t>
  </si>
  <si>
    <t>csvair</t>
  </si>
  <si>
    <t>icvotr</t>
  </si>
  <si>
    <t>oivdse</t>
  </si>
  <si>
    <t>vilets</t>
  </si>
  <si>
    <t>uoisvn</t>
  </si>
  <si>
    <t>iylvsn</t>
  </si>
  <si>
    <t>oviasl</t>
  </si>
  <si>
    <t>etvloi</t>
  </si>
  <si>
    <t>ipvsre</t>
  </si>
  <si>
    <t>ogavri</t>
  </si>
  <si>
    <t>eutvir</t>
  </si>
  <si>
    <t>vgeias</t>
  </si>
  <si>
    <t>suihnv</t>
  </si>
  <si>
    <t>avulis</t>
  </si>
  <si>
    <t>atlvis</t>
  </si>
  <si>
    <t>vixnes</t>
  </si>
  <si>
    <t>irazvd</t>
  </si>
  <si>
    <t>soacvl</t>
  </si>
  <si>
    <t>odvask</t>
  </si>
  <si>
    <t>usvgoe</t>
  </si>
  <si>
    <t>cdvioe</t>
  </si>
  <si>
    <t>isvoce</t>
  </si>
  <si>
    <t>voltan</t>
  </si>
  <si>
    <t>lmoveu</t>
  </si>
  <si>
    <t>uoevlt</t>
  </si>
  <si>
    <t>somtvi</t>
  </si>
  <si>
    <t>vxorte</t>
  </si>
  <si>
    <t>trayvo</t>
  </si>
  <si>
    <t>tvngio</t>
  </si>
  <si>
    <t>wgnvoi</t>
  </si>
  <si>
    <t>vegoay</t>
  </si>
  <si>
    <t>yvuore</t>
  </si>
  <si>
    <t>cavuln</t>
  </si>
  <si>
    <t>glaurv</t>
  </si>
  <si>
    <t>sinvgy</t>
  </si>
  <si>
    <t>out</t>
  </si>
  <si>
    <t>tubadc</t>
  </si>
  <si>
    <t>rug</t>
  </si>
  <si>
    <t>rugs</t>
  </si>
  <si>
    <t>ors</t>
  </si>
  <si>
    <t>oust</t>
  </si>
  <si>
    <t>outs</t>
  </si>
  <si>
    <t>our</t>
  </si>
  <si>
    <t>ours</t>
  </si>
  <si>
    <t>org</t>
  </si>
  <si>
    <t>orgs</t>
  </si>
  <si>
    <t>ort</t>
  </si>
  <si>
    <t>orts</t>
  </si>
  <si>
    <t>gout</t>
  </si>
  <si>
    <t>gouts</t>
  </si>
  <si>
    <t>got</t>
  </si>
  <si>
    <t>gust</t>
  </si>
  <si>
    <t>gusto</t>
  </si>
  <si>
    <t>gut</t>
  </si>
  <si>
    <t>guts</t>
  </si>
  <si>
    <t>grout</t>
  </si>
  <si>
    <t>grot</t>
  </si>
  <si>
    <t>grots</t>
  </si>
  <si>
    <t>sour</t>
  </si>
  <si>
    <t>sot</t>
  </si>
  <si>
    <t>sort</t>
  </si>
  <si>
    <t>tog</t>
  </si>
  <si>
    <t>togs</t>
  </si>
  <si>
    <t>tour</t>
  </si>
  <si>
    <t>tours</t>
  </si>
  <si>
    <t>tug</t>
  </si>
  <si>
    <t>tugs</t>
  </si>
  <si>
    <t>roust</t>
  </si>
  <si>
    <t>rout</t>
  </si>
  <si>
    <t>routs</t>
  </si>
  <si>
    <t>rot</t>
  </si>
  <si>
    <t>rots</t>
  </si>
  <si>
    <t>rust</t>
  </si>
  <si>
    <t>rut</t>
  </si>
  <si>
    <t>ruts</t>
  </si>
  <si>
    <t>falyte</t>
  </si>
  <si>
    <t>uecdnf</t>
  </si>
  <si>
    <t>drafoe</t>
  </si>
  <si>
    <t>senfgi</t>
  </si>
  <si>
    <t>fiyest</t>
  </si>
  <si>
    <t>olsnef</t>
  </si>
  <si>
    <t>flneyo</t>
  </si>
  <si>
    <t>merusf</t>
  </si>
  <si>
    <t>fedrvi</t>
  </si>
  <si>
    <t>afsetl</t>
  </si>
  <si>
    <t>niefgt</t>
  </si>
  <si>
    <t>eftshi</t>
  </si>
  <si>
    <t>dlfeua</t>
  </si>
  <si>
    <t>fancie</t>
  </si>
  <si>
    <t>isafoc</t>
  </si>
  <si>
    <t>iuabfl</t>
  </si>
  <si>
    <t>kficel</t>
  </si>
  <si>
    <t>dlefsi</t>
  </si>
  <si>
    <t>dfsine</t>
  </si>
  <si>
    <t>steafi</t>
  </si>
  <si>
    <t>fgstih</t>
  </si>
  <si>
    <t>gfeuri</t>
  </si>
  <si>
    <t>mfdile</t>
  </si>
  <si>
    <t>flhyit</t>
  </si>
  <si>
    <t>felina</t>
  </si>
  <si>
    <t>saflni</t>
  </si>
  <si>
    <t>feiyln</t>
  </si>
  <si>
    <t>fnyire</t>
  </si>
  <si>
    <t>medfri</t>
  </si>
  <si>
    <t>lmyfir</t>
  </si>
  <si>
    <t>lcaisf</t>
  </si>
  <si>
    <t>idsefh</t>
  </si>
  <si>
    <t>feihrs</t>
  </si>
  <si>
    <t>aeitfx</t>
  </si>
  <si>
    <t>rodsfj</t>
  </si>
  <si>
    <t>fslkac</t>
  </si>
  <si>
    <t>lfonga</t>
  </si>
  <si>
    <t>rfilsa</t>
  </si>
  <si>
    <t>aefkdl</t>
  </si>
  <si>
    <t>slkafe</t>
  </si>
  <si>
    <t>leabfm</t>
  </si>
  <si>
    <t>mlafde</t>
  </si>
  <si>
    <t>laesmf</t>
  </si>
  <si>
    <t>nfgeal</t>
  </si>
  <si>
    <t>aksnlf</t>
  </si>
  <si>
    <t>efdrla</t>
  </si>
  <si>
    <t>slahyf</t>
  </si>
  <si>
    <t>lnufta</t>
  </si>
  <si>
    <t>frvaol</t>
  </si>
  <si>
    <t>wedfla</t>
  </si>
  <si>
    <t>falxne</t>
  </si>
  <si>
    <t>dyfale</t>
  </si>
  <si>
    <t>kfelsc</t>
  </si>
  <si>
    <t>yehlsf</t>
  </si>
  <si>
    <t>lrfexo</t>
  </si>
  <si>
    <t>ifklsc</t>
  </si>
  <si>
    <t>gihlft</t>
  </si>
  <si>
    <t>lfisym</t>
  </si>
  <si>
    <t>flcinh</t>
  </si>
  <si>
    <t>fnilsg</t>
  </si>
  <si>
    <t>litsfn</t>
  </si>
  <si>
    <t>ylftni</t>
  </si>
  <si>
    <t>srltif</t>
  </si>
  <si>
    <t>irtyfl</t>
  </si>
  <si>
    <t>osflat</t>
  </si>
  <si>
    <t>ksfocl</t>
  </si>
  <si>
    <t>ralofs</t>
  </si>
  <si>
    <t>lrfeot</t>
  </si>
  <si>
    <t>rdfloi</t>
  </si>
  <si>
    <t>rofinl</t>
  </si>
  <si>
    <t>solfur</t>
  </si>
  <si>
    <t>oryful</t>
  </si>
  <si>
    <t>usflot</t>
  </si>
  <si>
    <t>loefrw</t>
  </si>
  <si>
    <t>slduif</t>
  </si>
  <si>
    <t>udelfk</t>
  </si>
  <si>
    <t>ksulef</t>
  </si>
  <si>
    <t>mufled</t>
  </si>
  <si>
    <t>euflsm</t>
  </si>
  <si>
    <t>klnfsu</t>
  </si>
  <si>
    <t>lknufy</t>
  </si>
  <si>
    <t>feuldt</t>
  </si>
  <si>
    <t>setflu</t>
  </si>
  <si>
    <t>fuxled</t>
  </si>
  <si>
    <t>ulfsex</t>
  </si>
  <si>
    <t>iylngf</t>
  </si>
  <si>
    <t>efoadm</t>
  </si>
  <si>
    <t>efigos</t>
  </si>
  <si>
    <t>ieolfb</t>
  </si>
  <si>
    <t>ilodfe</t>
  </si>
  <si>
    <t>ofrdel</t>
  </si>
  <si>
    <t>oulmif</t>
  </si>
  <si>
    <t>lyfosk</t>
  </si>
  <si>
    <t>mentfo</t>
  </si>
  <si>
    <t>dfonre</t>
  </si>
  <si>
    <t>nfloyd</t>
  </si>
  <si>
    <t>noeudf</t>
  </si>
  <si>
    <t>gaoerf</t>
  </si>
  <si>
    <t>asofry</t>
  </si>
  <si>
    <t>iodfrb</t>
  </si>
  <si>
    <t>ecrofd</t>
  </si>
  <si>
    <t>drfoeg</t>
  </si>
  <si>
    <t>orfget</t>
  </si>
  <si>
    <t>orkdef</t>
  </si>
  <si>
    <t>mrlafo</t>
  </si>
  <si>
    <t>ratmfo</t>
  </si>
  <si>
    <t>mfrioc</t>
  </si>
  <si>
    <t>sormuf</t>
  </si>
  <si>
    <t>gtfouh</t>
  </si>
  <si>
    <t>euldof</t>
  </si>
  <si>
    <t>eoulrf</t>
  </si>
  <si>
    <t>dounsf</t>
  </si>
  <si>
    <t>uosntf</t>
  </si>
  <si>
    <t>hroftu</t>
  </si>
  <si>
    <t>ofxeir</t>
  </si>
  <si>
    <t>oyiflx</t>
  </si>
  <si>
    <t>xnfgio</t>
  </si>
  <si>
    <t>rfsoey</t>
  </si>
  <si>
    <t>afsmre</t>
  </si>
  <si>
    <t>fecanr</t>
  </si>
  <si>
    <t>narcsf</t>
  </si>
  <si>
    <t>knasfr</t>
  </si>
  <si>
    <t>udrasf</t>
  </si>
  <si>
    <t>nfcehr</t>
  </si>
  <si>
    <t>renyzf</t>
  </si>
  <si>
    <t>dryiaf</t>
  </si>
  <si>
    <t>girthf</t>
  </si>
  <si>
    <t>ijfolr</t>
  </si>
  <si>
    <t>rfsiyk</t>
  </si>
  <si>
    <t>corfks</t>
  </si>
  <si>
    <t>criolf</t>
  </si>
  <si>
    <t>dornsf</t>
  </si>
  <si>
    <t>tronsf</t>
  </si>
  <si>
    <t>rftsyo</t>
  </si>
  <si>
    <t>ostrfh</t>
  </si>
  <si>
    <t>yhofrt</t>
  </si>
  <si>
    <t>forsnw</t>
  </si>
  <si>
    <t>fowryz</t>
  </si>
  <si>
    <t>ronzef</t>
  </si>
  <si>
    <t>uarfgl</t>
  </si>
  <si>
    <t>tisurf</t>
  </si>
  <si>
    <t>yrifut</t>
  </si>
  <si>
    <t>rsfpum</t>
  </si>
  <si>
    <t>yrumfp</t>
  </si>
  <si>
    <t>fyring</t>
  </si>
  <si>
    <t>edgfsu</t>
  </si>
  <si>
    <t>lfbeum</t>
  </si>
  <si>
    <t>inmfug</t>
  </si>
  <si>
    <t>ulgfna</t>
  </si>
  <si>
    <t>erfius</t>
  </si>
  <si>
    <t>derluf</t>
  </si>
  <si>
    <t>rszfue</t>
  </si>
  <si>
    <t>ingusf</t>
  </si>
  <si>
    <t>osniuf</t>
  </si>
  <si>
    <t>tiluef</t>
  </si>
  <si>
    <t>gdalbe</t>
  </si>
  <si>
    <t>yagfld</t>
  </si>
  <si>
    <t>eacgil</t>
  </si>
  <si>
    <t>eyagit</t>
  </si>
  <si>
    <t>nigead</t>
  </si>
  <si>
    <t>adtige</t>
  </si>
  <si>
    <t>laerog</t>
  </si>
  <si>
    <t>sghaol</t>
  </si>
  <si>
    <t>gitbam</t>
  </si>
  <si>
    <t>labemg</t>
  </si>
  <si>
    <t>balmgo</t>
  </si>
  <si>
    <t>creamy</t>
  </si>
  <si>
    <t>dearly</t>
  </si>
  <si>
    <t>laeymg</t>
  </si>
  <si>
    <t>gmstae</t>
  </si>
  <si>
    <t>minags</t>
  </si>
  <si>
    <t>sagtmu</t>
  </si>
  <si>
    <t>tangyr</t>
  </si>
  <si>
    <t>agbrel</t>
  </si>
  <si>
    <t>gahsri</t>
  </si>
  <si>
    <t>ricgla</t>
  </si>
  <si>
    <t>edgsha</t>
  </si>
  <si>
    <t>tksaeg</t>
  </si>
  <si>
    <t>psdgae</t>
  </si>
  <si>
    <t>trahge</t>
  </si>
  <si>
    <t>uhceag</t>
  </si>
  <si>
    <t>ugzase</t>
  </si>
  <si>
    <t>selvag</t>
  </si>
  <si>
    <t>aekwgd</t>
  </si>
  <si>
    <t>ayesgt</t>
  </si>
  <si>
    <t>bozgae</t>
  </si>
  <si>
    <t>skoegc</t>
  </si>
  <si>
    <t>sgaihe</t>
  </si>
  <si>
    <t>inlgea</t>
  </si>
  <si>
    <t>isnueg</t>
  </si>
  <si>
    <t>yltegn</t>
  </si>
  <si>
    <t>gtyrne</t>
  </si>
  <si>
    <t>bilreg</t>
  </si>
  <si>
    <t>eudrng</t>
  </si>
  <si>
    <t>egustp</t>
  </si>
  <si>
    <t>litebg</t>
  </si>
  <si>
    <t>eimgtl</t>
  </si>
  <si>
    <t>dipgem</t>
  </si>
  <si>
    <t>egitdr</t>
  </si>
  <si>
    <t>vgeins</t>
  </si>
  <si>
    <t>servgi</t>
  </si>
  <si>
    <t>csglae</t>
  </si>
  <si>
    <t>ladegs</t>
  </si>
  <si>
    <t>lanecg</t>
  </si>
  <si>
    <t>gasldn</t>
  </si>
  <si>
    <t>laedrg</t>
  </si>
  <si>
    <t>lgdeaz</t>
  </si>
  <si>
    <t>aglesz</t>
  </si>
  <si>
    <t>emagls</t>
  </si>
  <si>
    <t>sglied</t>
  </si>
  <si>
    <t>nlgtis</t>
  </si>
  <si>
    <t>ilcght</t>
  </si>
  <si>
    <t>glsaot</t>
  </si>
  <si>
    <t>olegdb</t>
  </si>
  <si>
    <t>glbeos</t>
  </si>
  <si>
    <t>edoglv</t>
  </si>
  <si>
    <t>egovsl</t>
  </si>
  <si>
    <t>weogld</t>
  </si>
  <si>
    <t>weolrg</t>
  </si>
  <si>
    <t>lzedog</t>
  </si>
  <si>
    <t>logzse</t>
  </si>
  <si>
    <t>gtilue</t>
  </si>
  <si>
    <t>uegntl</t>
  </si>
  <si>
    <t>glhpsy</t>
  </si>
  <si>
    <t>alngrs</t>
  </si>
  <si>
    <t>gwnade</t>
  </si>
  <si>
    <t>omgnse</t>
  </si>
  <si>
    <t>ioaelg</t>
  </si>
  <si>
    <t>telbgo</t>
  </si>
  <si>
    <t>onglib</t>
  </si>
  <si>
    <t>trioeg</t>
  </si>
  <si>
    <t>ldegof</t>
  </si>
  <si>
    <t>lrgfeo</t>
  </si>
  <si>
    <t>nasgdo</t>
  </si>
  <si>
    <t>srenog</t>
  </si>
  <si>
    <t>ogprhe</t>
  </si>
  <si>
    <t>seopgl</t>
  </si>
  <si>
    <t>cthogi</t>
  </si>
  <si>
    <t>ugsdor</t>
  </si>
  <si>
    <t>rengvo</t>
  </si>
  <si>
    <t>ewogdn</t>
  </si>
  <si>
    <t>cgadre</t>
  </si>
  <si>
    <t>resacg</t>
  </si>
  <si>
    <t>grouts</t>
  </si>
  <si>
    <t>joined</t>
  </si>
  <si>
    <t>maguey</t>
  </si>
  <si>
    <t>etkrsi</t>
  </si>
  <si>
    <t>grinst</t>
  </si>
  <si>
    <t>yprsti</t>
  </si>
  <si>
    <t>eostrb</t>
  </si>
  <si>
    <t>rngtos</t>
  </si>
  <si>
    <t>sdtoiu</t>
  </si>
  <si>
    <t>tsymup</t>
  </si>
  <si>
    <t>tiudsp</t>
  </si>
  <si>
    <t>tsrydu</t>
  </si>
  <si>
    <t>ledsty</t>
  </si>
  <si>
    <t>mietsy</t>
  </si>
  <si>
    <t>sitmbu</t>
  </si>
  <si>
    <t>wabuys</t>
  </si>
  <si>
    <t>ekucsd</t>
  </si>
  <si>
    <t>esrcuk</t>
  </si>
  <si>
    <t>lkcues</t>
  </si>
  <si>
    <t>syguar</t>
  </si>
  <si>
    <t>rtusoi</t>
  </si>
  <si>
    <t>duskel</t>
  </si>
  <si>
    <t>lunats</t>
  </si>
  <si>
    <t>syultr</t>
  </si>
  <si>
    <t>dusnae</t>
  </si>
  <si>
    <t>uynsda</t>
  </si>
  <si>
    <t>usyndr</t>
  </si>
  <si>
    <t>reubsp</t>
  </si>
  <si>
    <t>eupsni</t>
  </si>
  <si>
    <t>ulyrse</t>
  </si>
  <si>
    <t>usyrte</t>
  </si>
  <si>
    <t>usgred</t>
  </si>
  <si>
    <t>tuxsar</t>
  </si>
  <si>
    <t>uvseyr</t>
  </si>
  <si>
    <t>edgwas</t>
  </si>
  <si>
    <t>pasymw</t>
  </si>
  <si>
    <t>ansywk</t>
  </si>
  <si>
    <t>cwhtas</t>
  </si>
  <si>
    <t>awesyd</t>
  </si>
  <si>
    <t>setawy</t>
  </si>
  <si>
    <t>tswich</t>
  </si>
  <si>
    <t>svlewi</t>
  </si>
  <si>
    <t>snyval</t>
  </si>
  <si>
    <t>ylobms</t>
  </si>
  <si>
    <t>idsnyc</t>
  </si>
  <si>
    <t>axntys</t>
  </si>
  <si>
    <t>ysnrai</t>
  </si>
  <si>
    <t>yxrins</t>
  </si>
  <si>
    <t>dlbtae</t>
  </si>
  <si>
    <t>dckeat</t>
  </si>
  <si>
    <t>atclek</t>
  </si>
  <si>
    <t>takngi</t>
  </si>
  <si>
    <t>cluamt</t>
  </si>
  <si>
    <t>edltak</t>
  </si>
  <si>
    <t>ekltar</t>
  </si>
  <si>
    <t>kailte</t>
  </si>
  <si>
    <t>atuldm</t>
  </si>
  <si>
    <t>snalto</t>
  </si>
  <si>
    <t>edmatp</t>
  </si>
  <si>
    <t>rmpeta</t>
  </si>
  <si>
    <t>optamn</t>
  </si>
  <si>
    <t>atmned</t>
  </si>
  <si>
    <t>entalg</t>
  </si>
  <si>
    <t>oanstg</t>
  </si>
  <si>
    <t>aetrkn</t>
  </si>
  <si>
    <t>aintgp</t>
  </si>
  <si>
    <t>tuepsa</t>
  </si>
  <si>
    <t>rntvea</t>
  </si>
  <si>
    <t>ayrwtd</t>
  </si>
  <si>
    <t>itaxed</t>
  </si>
  <si>
    <t>txieas</t>
  </si>
  <si>
    <t>naxgti</t>
  </si>
  <si>
    <t>epcuta</t>
  </si>
  <si>
    <t>mtediu</t>
  </si>
  <si>
    <t>tfelon</t>
  </si>
  <si>
    <t>eomtps</t>
  </si>
  <si>
    <t>eanstx</t>
  </si>
  <si>
    <t>hnastk</t>
  </si>
  <si>
    <t>adweth</t>
  </si>
  <si>
    <t>hrtise</t>
  </si>
  <si>
    <t>itmhse</t>
  </si>
  <si>
    <t>royhet</t>
  </si>
  <si>
    <t>ntkihs</t>
  </si>
  <si>
    <t>hnlyti</t>
  </si>
  <si>
    <t>tisrhd</t>
  </si>
  <si>
    <t>htsnog</t>
  </si>
  <si>
    <t>rxahto</t>
  </si>
  <si>
    <t>tohynr</t>
  </si>
  <si>
    <t>rhceit</t>
  </si>
  <si>
    <t>eihtvr</t>
  </si>
  <si>
    <t>grntoh</t>
  </si>
  <si>
    <t>hrtevo</t>
  </si>
  <si>
    <t>nwotrh</t>
  </si>
  <si>
    <t>umrsht</t>
  </si>
  <si>
    <t>uhtmbs</t>
  </si>
  <si>
    <t>puthsm</t>
  </si>
  <si>
    <t>hatckw</t>
  </si>
  <si>
    <t>teyshm</t>
  </si>
  <si>
    <t>imctyh</t>
  </si>
  <si>
    <t>yhumts</t>
  </si>
  <si>
    <t>dteikc</t>
  </si>
  <si>
    <t>tircke</t>
  </si>
  <si>
    <t>elctik</t>
  </si>
  <si>
    <t>itersg</t>
  </si>
  <si>
    <t>ylmite</t>
  </si>
  <si>
    <t>idnret</t>
  </si>
  <si>
    <t>tngedi</t>
  </si>
  <si>
    <t>elgtni</t>
  </si>
  <si>
    <t>ntilyg</t>
  </si>
  <si>
    <t>rnktie</t>
  </si>
  <si>
    <t>lnteki</t>
  </si>
  <si>
    <t>edrati</t>
  </si>
  <si>
    <t>ntaies</t>
  </si>
  <si>
    <t>itsoeb</t>
  </si>
  <si>
    <t>daotys</t>
  </si>
  <si>
    <t>ingeto</t>
  </si>
  <si>
    <t>iotedl</t>
  </si>
  <si>
    <t>lotise</t>
  </si>
  <si>
    <t>sketon</t>
  </si>
  <si>
    <t>uonegt</t>
  </si>
  <si>
    <t>itlson</t>
  </si>
  <si>
    <t>etapko</t>
  </si>
  <si>
    <t>htorsa</t>
  </si>
  <si>
    <t>eorqtu</t>
  </si>
  <si>
    <t>ntucao</t>
  </si>
  <si>
    <t>htoeuc</t>
  </si>
  <si>
    <t>otcuyh</t>
  </si>
  <si>
    <t>atoegw</t>
  </si>
  <si>
    <t>owdrta</t>
  </si>
  <si>
    <t>srtowe</t>
  </si>
  <si>
    <t>wnitgo</t>
  </si>
  <si>
    <t>toiwne</t>
  </si>
  <si>
    <t>sxotic</t>
  </si>
  <si>
    <t>ointxs</t>
  </si>
  <si>
    <t>ngotyi</t>
  </si>
  <si>
    <t>sktcra</t>
  </si>
  <si>
    <t>gcrati</t>
  </si>
  <si>
    <t>arpmts</t>
  </si>
  <si>
    <t>atrhsy</t>
  </si>
  <si>
    <t>awtsrl</t>
  </si>
  <si>
    <t>ytlbre</t>
  </si>
  <si>
    <t>cternh</t>
  </si>
  <si>
    <t>edsrtn</t>
  </si>
  <si>
    <t>rtyden</t>
  </si>
  <si>
    <t>irsdta</t>
  </si>
  <si>
    <t>tlbair</t>
  </si>
  <si>
    <t>ietsrc</t>
  </si>
  <si>
    <t>csirkt</t>
  </si>
  <si>
    <t>kicytr</t>
  </si>
  <si>
    <t>narlit</t>
  </si>
  <si>
    <t>liprte</t>
  </si>
  <si>
    <t>iprlyt</t>
  </si>
  <si>
    <t>tineur</t>
  </si>
  <si>
    <t>tkoira</t>
  </si>
  <si>
    <t>tjraon</t>
  </si>
  <si>
    <t>ptsrom</t>
  </si>
  <si>
    <t>pantry</t>
  </si>
  <si>
    <t>adnigw</t>
  </si>
  <si>
    <t>feasrw</t>
  </si>
  <si>
    <t>watefd</t>
  </si>
  <si>
    <t>wsgera</t>
  </si>
  <si>
    <t>wsnago</t>
  </si>
  <si>
    <t>leiwad</t>
  </si>
  <si>
    <t>tideaw</t>
  </si>
  <si>
    <t>wartei</t>
  </si>
  <si>
    <t>iadvwe</t>
  </si>
  <si>
    <t>awevsi</t>
  </si>
  <si>
    <t>nekwas</t>
  </si>
  <si>
    <t>kngwai</t>
  </si>
  <si>
    <t>lnwiag</t>
  </si>
  <si>
    <t>aldekw</t>
  </si>
  <si>
    <t>kealrw</t>
  </si>
  <si>
    <t>klwpau</t>
  </si>
  <si>
    <t>tunlaw</t>
  </si>
  <si>
    <t>surwal</t>
  </si>
  <si>
    <t>gnwlea</t>
  </si>
  <si>
    <t>eklawn</t>
  </si>
  <si>
    <t>teadwn</t>
  </si>
  <si>
    <t>brawel</t>
  </si>
  <si>
    <t>iarwly</t>
  </si>
  <si>
    <t>rmdwae</t>
  </si>
  <si>
    <t>yarwml</t>
  </si>
  <si>
    <t>hmatrw</t>
  </si>
  <si>
    <t>rewpad</t>
  </si>
  <si>
    <t>hdseaw</t>
  </si>
  <si>
    <t>stawde</t>
  </si>
  <si>
    <t>ryetaw</t>
  </si>
  <si>
    <t>vsawre</t>
  </si>
  <si>
    <t>viagnw</t>
  </si>
  <si>
    <t>aewirx</t>
  </si>
  <si>
    <t>agxiwn</t>
  </si>
  <si>
    <t>lwakye</t>
  </si>
  <si>
    <t>aehwlt</t>
  </si>
  <si>
    <t>oeanpw</t>
  </si>
  <si>
    <t>gishwe</t>
  </si>
  <si>
    <t>theigw</t>
  </si>
  <si>
    <t>irdowe</t>
  </si>
  <si>
    <t>wtkise</t>
  </si>
  <si>
    <t>swkhca</t>
  </si>
  <si>
    <t>elawhd</t>
  </si>
  <si>
    <t>elarhw</t>
  </si>
  <si>
    <t>ewklsh</t>
  </si>
  <si>
    <t>melhws</t>
  </si>
  <si>
    <t>elphsw</t>
  </si>
  <si>
    <t>wieldh</t>
  </si>
  <si>
    <t>wisehl</t>
  </si>
  <si>
    <t>wmihol</t>
  </si>
  <si>
    <t>hwltis</t>
  </si>
  <si>
    <t>hiymws</t>
  </si>
  <si>
    <t>niwdeh</t>
  </si>
  <si>
    <t>eiswhn</t>
  </si>
  <si>
    <t>siwrhl</t>
  </si>
  <si>
    <t>dihtwe</t>
  </si>
  <si>
    <t>iwnteh</t>
  </si>
  <si>
    <t>sewlho</t>
  </si>
  <si>
    <t>ohrdwe</t>
  </si>
  <si>
    <t>slohwr</t>
  </si>
  <si>
    <t>dwciek</t>
  </si>
  <si>
    <t>kwriec</t>
  </si>
  <si>
    <t>tkiecw</t>
  </si>
  <si>
    <t>lywdei</t>
  </si>
  <si>
    <t>sinedw</t>
  </si>
  <si>
    <t>dtiwes</t>
  </si>
  <si>
    <t>dwiegt</t>
  </si>
  <si>
    <t>widsth</t>
  </si>
  <si>
    <t>edslwi</t>
  </si>
  <si>
    <t>elwify</t>
  </si>
  <si>
    <t>ildrwe</t>
  </si>
  <si>
    <t>elitwd</t>
  </si>
  <si>
    <t>pmeliw</t>
  </si>
  <si>
    <t>edwicn</t>
  </si>
  <si>
    <t>ceniws</t>
  </si>
  <si>
    <t>eryinw</t>
  </si>
  <si>
    <t>ekidwn</t>
  </si>
  <si>
    <t>itnewr</t>
  </si>
  <si>
    <t>tywnir</t>
  </si>
  <si>
    <t>eiwrps</t>
  </si>
  <si>
    <t>sdimow</t>
  </si>
  <si>
    <t>lewiys</t>
  </si>
  <si>
    <t>dsheiw</t>
  </si>
  <si>
    <t>waihtl</t>
  </si>
  <si>
    <t>aziwdr</t>
  </si>
  <si>
    <t>siwezn</t>
  </si>
  <si>
    <t>foleuw</t>
  </si>
  <si>
    <t>mbtowa</t>
  </si>
  <si>
    <t>tdoewn</t>
  </si>
  <si>
    <t>dkorew</t>
  </si>
  <si>
    <t>wdoslr</t>
  </si>
  <si>
    <t>rdoemw</t>
  </si>
  <si>
    <t>toryhw</t>
  </si>
  <si>
    <t>nwsdou</t>
  </si>
  <si>
    <t>rkcwas</t>
  </si>
  <si>
    <t>ahtwri</t>
  </si>
  <si>
    <t>wsraht</t>
  </si>
  <si>
    <t>wrakes</t>
  </si>
  <si>
    <t>rtaewh</t>
  </si>
  <si>
    <t>wscrek</t>
  </si>
  <si>
    <t>hcwern</t>
  </si>
  <si>
    <t>crhtew</t>
  </si>
  <si>
    <t>irwgsn</t>
  </si>
  <si>
    <t>ongwsr</t>
  </si>
  <si>
    <t>exsyml</t>
  </si>
  <si>
    <t>tasych</t>
  </si>
  <si>
    <t>yadekn</t>
  </si>
  <si>
    <t>wgnayi</t>
  </si>
  <si>
    <t>wnyaed</t>
  </si>
  <si>
    <t>esyanr</t>
  </si>
  <si>
    <t>saynte</t>
  </si>
  <si>
    <t>enaomy</t>
  </si>
  <si>
    <t>deyils</t>
  </si>
  <si>
    <t>yedsol</t>
  </si>
  <si>
    <t>uorytg</t>
  </si>
  <si>
    <t>ksleyo</t>
  </si>
  <si>
    <t>gonkyi</t>
  </si>
  <si>
    <t>enrydo</t>
  </si>
  <si>
    <t>ushyot</t>
  </si>
  <si>
    <t>zifagt</t>
  </si>
  <si>
    <t>inraez</t>
  </si>
  <si>
    <t>siaezn</t>
  </si>
  <si>
    <t>zoalte</t>
  </si>
  <si>
    <t>tzhnei</t>
  </si>
  <si>
    <t>pryhez</t>
  </si>
  <si>
    <t>nedicz</t>
  </si>
  <si>
    <t>neigdz</t>
  </si>
  <si>
    <t>irzgne</t>
  </si>
  <si>
    <t>incrzo</t>
  </si>
  <si>
    <t>izthre</t>
  </si>
  <si>
    <t>caidzo</t>
  </si>
  <si>
    <t>oiezmb</t>
  </si>
  <si>
    <t>kdnoez</t>
  </si>
  <si>
    <t>agzomy</t>
  </si>
  <si>
    <t>gzoyet</t>
  </si>
  <si>
    <t>zmsaye</t>
  </si>
  <si>
    <t>iersov</t>
  </si>
  <si>
    <t>amiorh</t>
  </si>
  <si>
    <t>cneoub</t>
  </si>
  <si>
    <t>3 letters</t>
  </si>
  <si>
    <t>4 letters</t>
  </si>
  <si>
    <t>5 letters</t>
  </si>
  <si>
    <t>6 letters</t>
  </si>
  <si>
    <t>druima</t>
  </si>
  <si>
    <t>bhosar</t>
  </si>
  <si>
    <t>dirabe</t>
  </si>
  <si>
    <t>ebtajc</t>
  </si>
  <si>
    <t>abeujr</t>
  </si>
  <si>
    <t>bnuado</t>
  </si>
  <si>
    <t>atrupb</t>
  </si>
  <si>
    <t>absnte</t>
  </si>
  <si>
    <t>bsdura</t>
  </si>
  <si>
    <t>asuedb</t>
  </si>
  <si>
    <t>eaytcl</t>
  </si>
  <si>
    <t>cnahgi</t>
  </si>
  <si>
    <t>dailyc</t>
  </si>
  <si>
    <t>aoncsr</t>
  </si>
  <si>
    <t>ctqaiu</t>
  </si>
  <si>
    <t>ngicat</t>
  </si>
  <si>
    <t>tcavie</t>
  </si>
  <si>
    <t>iayuct</t>
  </si>
  <si>
    <t>ancume</t>
  </si>
  <si>
    <t>esuaid</t>
  </si>
  <si>
    <t>deiuax</t>
  </si>
  <si>
    <t>oajind</t>
  </si>
  <si>
    <t>rjeuad</t>
  </si>
  <si>
    <t>usjtda</t>
  </si>
  <si>
    <t>mdiera</t>
  </si>
  <si>
    <t>dsoian</t>
  </si>
  <si>
    <t>patdso</t>
  </si>
  <si>
    <t>tfadri</t>
  </si>
  <si>
    <t>rotida</t>
  </si>
  <si>
    <t>ltsdua</t>
  </si>
  <si>
    <t>datnve</t>
  </si>
  <si>
    <t>veatrd</t>
  </si>
  <si>
    <t>veicda</t>
  </si>
  <si>
    <t>rfehas</t>
  </si>
  <si>
    <t>ceygna</t>
  </si>
  <si>
    <t>aegtns</t>
  </si>
  <si>
    <t>nagoci</t>
  </si>
  <si>
    <t>tagoui</t>
  </si>
  <si>
    <t>aisrub</t>
  </si>
  <si>
    <t>akimob</t>
  </si>
  <si>
    <t>bdaeol</t>
  </si>
  <si>
    <t>btiela</t>
  </si>
  <si>
    <t>anboli</t>
  </si>
  <si>
    <t>mlbuas</t>
  </si>
  <si>
    <t>sedarl</t>
  </si>
  <si>
    <t>kslcea</t>
  </si>
  <si>
    <t>thiagl</t>
  </si>
  <si>
    <t>kslday</t>
  </si>
  <si>
    <t>asltmo</t>
  </si>
  <si>
    <t>licano</t>
  </si>
  <si>
    <t>ilanmu</t>
  </si>
  <si>
    <t>ambrse</t>
  </si>
  <si>
    <t>saibtm</t>
  </si>
  <si>
    <t>bsmuha</t>
  </si>
  <si>
    <t>ecbmai</t>
  </si>
  <si>
    <t>mdneas</t>
  </si>
  <si>
    <t>icaesm</t>
  </si>
  <si>
    <t>gaisom</t>
  </si>
  <si>
    <t>mnesai</t>
  </si>
  <si>
    <t>tomnua</t>
  </si>
  <si>
    <t>erlapm</t>
  </si>
  <si>
    <t>lematu</t>
  </si>
  <si>
    <t>nreagl</t>
  </si>
  <si>
    <t>mnaius</t>
  </si>
  <si>
    <t>leanks</t>
  </si>
  <si>
    <t>lnktae</t>
  </si>
  <si>
    <t>eoasnd</t>
  </si>
  <si>
    <t>diacon</t>
  </si>
  <si>
    <t>naeimo</t>
  </si>
  <si>
    <t>cnxioa</t>
  </si>
  <si>
    <t>awnesr</t>
  </si>
  <si>
    <t>nahmte</t>
  </si>
  <si>
    <t>naerht</t>
  </si>
  <si>
    <t>nsavli</t>
  </si>
  <si>
    <t>yonwah</t>
  </si>
  <si>
    <t>itcora</t>
  </si>
  <si>
    <t>hpiads</t>
  </si>
  <si>
    <t>aepisc</t>
  </si>
  <si>
    <t>mbaplo</t>
  </si>
  <si>
    <t>hedcra</t>
  </si>
  <si>
    <t>calryh</t>
  </si>
  <si>
    <t>ogyasr</t>
  </si>
  <si>
    <t>rudega</t>
  </si>
  <si>
    <t>aerygl</t>
  </si>
  <si>
    <t>grihat</t>
  </si>
  <si>
    <t>esrani</t>
  </si>
  <si>
    <t>frulam</t>
  </si>
  <si>
    <t>elmtar</t>
  </si>
  <si>
    <t>arunod</t>
  </si>
  <si>
    <t>eruosa</t>
  </si>
  <si>
    <t>tularf</t>
  </si>
  <si>
    <t>isgnak</t>
  </si>
  <si>
    <t>tapcse</t>
  </si>
  <si>
    <t>yusmal</t>
  </si>
  <si>
    <t>aomcti</t>
  </si>
  <si>
    <t>saetno</t>
  </si>
  <si>
    <t>aitrmu</t>
  </si>
  <si>
    <t>aduiso</t>
  </si>
  <si>
    <t>uisdat</t>
  </si>
  <si>
    <t>uisatn</t>
  </si>
  <si>
    <t>athour</t>
  </si>
  <si>
    <t>usamti</t>
  </si>
  <si>
    <t>uansxi</t>
  </si>
  <si>
    <t>yidlav</t>
  </si>
  <si>
    <t>soidav</t>
  </si>
  <si>
    <t>vucoah</t>
  </si>
  <si>
    <t>veowad</t>
  </si>
  <si>
    <t>gwaieh</t>
  </si>
  <si>
    <t>iaelwh</t>
  </si>
  <si>
    <t>enowak</t>
  </si>
  <si>
    <t>maxios</t>
  </si>
  <si>
    <t>atcezs</t>
  </si>
  <si>
    <t>srzuae</t>
  </si>
  <si>
    <t>bedcak</t>
  </si>
  <si>
    <t>rakbec</t>
  </si>
  <si>
    <t>pcbkau</t>
  </si>
  <si>
    <t>cbasno</t>
  </si>
  <si>
    <t>asgdeb</t>
  </si>
  <si>
    <t>dbaeil</t>
  </si>
  <si>
    <t>iarlbe</t>
  </si>
  <si>
    <t>taibed</t>
  </si>
  <si>
    <t>sibaez</t>
  </si>
  <si>
    <t>yabker</t>
  </si>
  <si>
    <t>kanibg</t>
  </si>
  <si>
    <t>alibng</t>
  </si>
  <si>
    <t>ekadbl</t>
  </si>
  <si>
    <t>iatbcl</t>
  </si>
  <si>
    <t>itbdan</t>
  </si>
  <si>
    <t>eabdgn</t>
  </si>
  <si>
    <t>algenb</t>
  </si>
  <si>
    <t>sanbih</t>
  </si>
  <si>
    <t>najosb</t>
  </si>
  <si>
    <t>kndbea</t>
  </si>
  <si>
    <t>rkbean</t>
  </si>
  <si>
    <t>rebatn</t>
  </si>
  <si>
    <t>aegbsr</t>
  </si>
  <si>
    <t>brgina</t>
  </si>
  <si>
    <t>riabte</t>
  </si>
  <si>
    <t>aubmir</t>
  </si>
  <si>
    <t>arbemn</t>
  </si>
  <si>
    <t>onarsb</t>
  </si>
  <si>
    <t>ebaqru</t>
  </si>
  <si>
    <t>hbdsae</t>
  </si>
  <si>
    <t>nbiags</t>
  </si>
  <si>
    <t>sekbda</t>
  </si>
  <si>
    <t>bsaekt</t>
  </si>
  <si>
    <t>ubeqas</t>
  </si>
  <si>
    <t>sedbat</t>
  </si>
  <si>
    <t>etdbah</t>
  </si>
  <si>
    <t>asetbh</t>
  </si>
  <si>
    <t>satohb</t>
  </si>
  <si>
    <t>sibatk</t>
  </si>
  <si>
    <t>btgian</t>
  </si>
  <si>
    <t>ntsoba</t>
  </si>
  <si>
    <t>lewdab</t>
  </si>
  <si>
    <t>yibgan</t>
  </si>
  <si>
    <t>uasoyb</t>
  </si>
  <si>
    <t>obenca</t>
  </si>
  <si>
    <t>sbteua</t>
  </si>
  <si>
    <t>eatuby</t>
  </si>
  <si>
    <t>mbealc</t>
  </si>
  <si>
    <t>cnebko</t>
  </si>
  <si>
    <t>andebp</t>
  </si>
  <si>
    <t>bistfe</t>
  </si>
  <si>
    <t>ofebgs</t>
  </si>
  <si>
    <t>befolu</t>
  </si>
  <si>
    <t>btgrie</t>
  </si>
  <si>
    <t>hfebal</t>
  </si>
  <si>
    <t>inebhd</t>
  </si>
  <si>
    <t>helbdo</t>
  </si>
  <si>
    <t>tubier</t>
  </si>
  <si>
    <t>aeblsy</t>
  </si>
  <si>
    <t>ryfelb</t>
  </si>
  <si>
    <t>nlgobe</t>
  </si>
  <si>
    <t>guabel</t>
  </si>
  <si>
    <t>maoenb</t>
  </si>
  <si>
    <t>nobzle</t>
  </si>
  <si>
    <t>eblrin</t>
  </si>
  <si>
    <t>tehbsr</t>
  </si>
  <si>
    <t>sebryl</t>
  </si>
  <si>
    <t>swtoeb</t>
  </si>
  <si>
    <t>atyber</t>
  </si>
  <si>
    <t>blawei</t>
  </si>
  <si>
    <t>ynebdo</t>
  </si>
  <si>
    <t>butahn</t>
  </si>
  <si>
    <t>isaybl</t>
  </si>
  <si>
    <t>sbepic</t>
  </si>
  <si>
    <t>ikrcbe</t>
  </si>
  <si>
    <t>gybami</t>
  </si>
  <si>
    <t>isgtbh</t>
  </si>
  <si>
    <t>ogbsti</t>
  </si>
  <si>
    <t>oujixb</t>
  </si>
  <si>
    <t>kesbri</t>
  </si>
  <si>
    <t>iegbld</t>
  </si>
  <si>
    <t>gibsel</t>
  </si>
  <si>
    <t>elkdib</t>
  </si>
  <si>
    <t>boinsg</t>
  </si>
  <si>
    <t>bioems</t>
  </si>
  <si>
    <t>byoips</t>
  </si>
  <si>
    <t>aibsto</t>
  </si>
  <si>
    <t>piedbs</t>
  </si>
  <si>
    <t>rtibhs</t>
  </si>
  <si>
    <t>eiscbt</t>
  </si>
  <si>
    <t>hsipob</t>
  </si>
  <si>
    <t>iseubq</t>
  </si>
  <si>
    <t>chbity</t>
  </si>
  <si>
    <t>balcks</t>
  </si>
  <si>
    <t>slaebd</t>
  </si>
  <si>
    <t>chanlb</t>
  </si>
  <si>
    <t>bsklna</t>
  </si>
  <si>
    <t>dzelab</t>
  </si>
  <si>
    <t>ralbez</t>
  </si>
  <si>
    <t>laebzs</t>
  </si>
  <si>
    <t>znblao</t>
  </si>
  <si>
    <t>chabel</t>
  </si>
  <si>
    <t>bnlhec</t>
  </si>
  <si>
    <t>lsbden</t>
  </si>
  <si>
    <t>ltgibh</t>
  </si>
  <si>
    <t>mpsibl</t>
  </si>
  <si>
    <t>lindsb</t>
  </si>
  <si>
    <t>kinbls</t>
  </si>
  <si>
    <t>lntizb</t>
  </si>
  <si>
    <t>lebiht</t>
  </si>
  <si>
    <t>cksolb</t>
  </si>
  <si>
    <t>belsko</t>
  </si>
  <si>
    <t>nbldoe</t>
  </si>
  <si>
    <t>dbslno</t>
  </si>
  <si>
    <t>hblcto</t>
  </si>
  <si>
    <t>buesol</t>
  </si>
  <si>
    <t>yslwbo</t>
  </si>
  <si>
    <t>ulbwop</t>
  </si>
  <si>
    <t>yobzlw</t>
  </si>
  <si>
    <t>bnglui</t>
  </si>
  <si>
    <t>suihbl</t>
  </si>
  <si>
    <t>usntbl</t>
  </si>
  <si>
    <t>utlsrb</t>
  </si>
  <si>
    <t>abeodt</t>
  </si>
  <si>
    <t>decboi</t>
  </si>
  <si>
    <t>idbose</t>
  </si>
  <si>
    <t>lyibdo</t>
  </si>
  <si>
    <t>bnoigd</t>
  </si>
  <si>
    <t>kionbd</t>
  </si>
  <si>
    <t>eosgyb</t>
  </si>
  <si>
    <t>oseibg</t>
  </si>
  <si>
    <t>libedo</t>
  </si>
  <si>
    <t>lrebio</t>
  </si>
  <si>
    <t>ldboer</t>
  </si>
  <si>
    <t>bdloet</t>
  </si>
  <si>
    <t>bsorne</t>
  </si>
  <si>
    <t>odenbg</t>
  </si>
  <si>
    <t>ionerb</t>
  </si>
  <si>
    <t>sinaob</t>
  </si>
  <si>
    <t>lebaro</t>
  </si>
  <si>
    <t>tyabon</t>
  </si>
  <si>
    <t>toyblf</t>
  </si>
  <si>
    <t>boehrt</t>
  </si>
  <si>
    <t>sobguh</t>
  </si>
  <si>
    <t>hbugot</t>
  </si>
  <si>
    <t>ybuonc</t>
  </si>
  <si>
    <t>sdboun</t>
  </si>
  <si>
    <t>unotby</t>
  </si>
  <si>
    <t>oerusb</t>
  </si>
  <si>
    <t>nvboie</t>
  </si>
  <si>
    <t>nbwofi</t>
  </si>
  <si>
    <t>iswobe</t>
  </si>
  <si>
    <t>wobgin</t>
  </si>
  <si>
    <t>odbwel</t>
  </si>
  <si>
    <t>bgowel</t>
  </si>
  <si>
    <t>acborx</t>
  </si>
  <si>
    <t>rxebso</t>
  </si>
  <si>
    <t>erbixo</t>
  </si>
  <si>
    <t>nobgix</t>
  </si>
  <si>
    <t>boiyhs</t>
  </si>
  <si>
    <t>craebd</t>
  </si>
  <si>
    <t>acbesr</t>
  </si>
  <si>
    <t>rtbasc</t>
  </si>
  <si>
    <t>rcnhba</t>
  </si>
  <si>
    <t>abnrds</t>
  </si>
  <si>
    <t>abndyr</t>
  </si>
  <si>
    <t>arsveb</t>
  </si>
  <si>
    <t>svrboa</t>
  </si>
  <si>
    <t>bsalwr</t>
  </si>
  <si>
    <t>arbswn</t>
  </si>
  <si>
    <t>nyawrb</t>
  </si>
  <si>
    <t>ayerdb</t>
  </si>
  <si>
    <t>ebadrz</t>
  </si>
  <si>
    <t>nbeazr</t>
  </si>
  <si>
    <t>brailz</t>
  </si>
  <si>
    <t>abchre</t>
  </si>
  <si>
    <t>trnobe</t>
  </si>
  <si>
    <t>irkbsc</t>
  </si>
  <si>
    <t>rlbedi</t>
  </si>
  <si>
    <t>tihbgr</t>
  </si>
  <si>
    <t>bnsire</t>
  </si>
  <si>
    <t>birgns</t>
  </si>
  <si>
    <t>snkirb</t>
  </si>
  <si>
    <t>nbtroi</t>
  </si>
  <si>
    <t>arhbco</t>
  </si>
  <si>
    <t>agbnor</t>
  </si>
  <si>
    <t>grebou</t>
  </si>
  <si>
    <t>obsirl</t>
  </si>
  <si>
    <t>bkoren</t>
  </si>
  <si>
    <t>rbonez</t>
  </si>
  <si>
    <t>wonbrs</t>
  </si>
  <si>
    <t>bustri</t>
  </si>
  <si>
    <t>hucnrb</t>
  </si>
  <si>
    <t>nrbuie</t>
  </si>
  <si>
    <t>bunret</t>
  </si>
  <si>
    <t>nutrbs</t>
  </si>
  <si>
    <t>trluba</t>
  </si>
  <si>
    <t>kcdebu</t>
  </si>
  <si>
    <t>tuekcb</t>
  </si>
  <si>
    <t>clbuek</t>
  </si>
  <si>
    <t>edbutg</t>
  </si>
  <si>
    <t>dbegui</t>
  </si>
  <si>
    <t>bouesn</t>
  </si>
  <si>
    <t>libuds</t>
  </si>
  <si>
    <t>kdlbeu</t>
  </si>
  <si>
    <t>meupdb</t>
  </si>
  <si>
    <t>mpebru</t>
  </si>
  <si>
    <t>osbnuc</t>
  </si>
  <si>
    <t>dnuble</t>
  </si>
  <si>
    <t>gebudn</t>
  </si>
  <si>
    <t>genbul</t>
  </si>
  <si>
    <t>nbeurk</t>
  </si>
  <si>
    <t>dnubet</t>
  </si>
  <si>
    <t>eboydu</t>
  </si>
  <si>
    <t>gbuhsr</t>
  </si>
  <si>
    <t>uiblar</t>
  </si>
  <si>
    <t>rebidu</t>
  </si>
  <si>
    <t>bpalru</t>
  </si>
  <si>
    <t>dubrel</t>
  </si>
  <si>
    <t>dburep</t>
  </si>
  <si>
    <t>sduebh</t>
  </si>
  <si>
    <t>hsebul</t>
  </si>
  <si>
    <t>uiesdb</t>
  </si>
  <si>
    <t>iblsuy</t>
  </si>
  <si>
    <t>sbngiu</t>
  </si>
  <si>
    <t>bksniu</t>
  </si>
  <si>
    <t>aetubn</t>
  </si>
  <si>
    <t>elrbtu</t>
  </si>
  <si>
    <t>usyreb</t>
  </si>
  <si>
    <t>ingybu</t>
  </si>
  <si>
    <t>engboy</t>
  </si>
  <si>
    <t>wasybl</t>
  </si>
  <si>
    <t>yabord</t>
  </si>
  <si>
    <t>dbwoyr</t>
  </si>
  <si>
    <t>nisbac</t>
  </si>
  <si>
    <t>baclde</t>
  </si>
  <si>
    <t>bcasel</t>
  </si>
  <si>
    <t>sadcte</t>
  </si>
  <si>
    <t>ecgads</t>
  </si>
  <si>
    <t>aciegr</t>
  </si>
  <si>
    <t>cyilga</t>
  </si>
  <si>
    <t>olceaj</t>
  </si>
  <si>
    <t>igkcna</t>
  </si>
  <si>
    <t>ihlcpa</t>
  </si>
  <si>
    <t>ldemac</t>
  </si>
  <si>
    <t>ecrmla</t>
  </si>
  <si>
    <t>eacdvl</t>
  </si>
  <si>
    <t>aecvls</t>
  </si>
  <si>
    <t>ermcba</t>
  </si>
  <si>
    <t>asecmo</t>
  </si>
  <si>
    <t>marcpe</t>
  </si>
  <si>
    <t>spmcua</t>
  </si>
  <si>
    <t>eacrkn</t>
  </si>
  <si>
    <t>aynopc</t>
  </si>
  <si>
    <t>tnhiac</t>
  </si>
  <si>
    <t>oasntc</t>
  </si>
  <si>
    <t>onpacs</t>
  </si>
  <si>
    <t>ctopra</t>
  </si>
  <si>
    <t>narcob</t>
  </si>
  <si>
    <t>aoycbr</t>
  </si>
  <si>
    <t>poacrh</t>
  </si>
  <si>
    <t>srciea</t>
  </si>
  <si>
    <t>etcpra</t>
  </si>
  <si>
    <t>prsauc</t>
  </si>
  <si>
    <t>anscei</t>
  </si>
  <si>
    <t>hcawse</t>
  </si>
  <si>
    <t>ngicas</t>
  </si>
  <si>
    <t>sianco</t>
  </si>
  <si>
    <t>tecask</t>
  </si>
  <si>
    <t>anckti</t>
  </si>
  <si>
    <t>tpinac</t>
  </si>
  <si>
    <t>ahtguc</t>
  </si>
  <si>
    <t>skluca</t>
  </si>
  <si>
    <t>gcinav</t>
  </si>
  <si>
    <t>vityca</t>
  </si>
  <si>
    <t>arcvto</t>
  </si>
  <si>
    <t>ancigw</t>
  </si>
  <si>
    <t>seuyac</t>
  </si>
  <si>
    <t>cedgni</t>
  </si>
  <si>
    <t>mcriue</t>
  </si>
  <si>
    <t>vecxir</t>
  </si>
  <si>
    <t>ceonly</t>
  </si>
  <si>
    <t>echfad</t>
  </si>
  <si>
    <t>sfeahc</t>
  </si>
  <si>
    <t>hscria</t>
  </si>
  <si>
    <t>scihae</t>
  </si>
  <si>
    <t>aectlh</t>
  </si>
  <si>
    <t>csalkh</t>
  </si>
  <si>
    <t>cyaklh</t>
  </si>
  <si>
    <t>cmspah</t>
  </si>
  <si>
    <t>ahgnce</t>
  </si>
  <si>
    <t>hpeacl</t>
  </si>
  <si>
    <t>rscdha</t>
  </si>
  <si>
    <t>hcrgae</t>
  </si>
  <si>
    <t>crhmsa</t>
  </si>
  <si>
    <t>cniemh</t>
  </si>
  <si>
    <t>bcrehu</t>
  </si>
  <si>
    <t>dhsiec</t>
  </si>
  <si>
    <t>fsiehc</t>
  </si>
  <si>
    <t>cedimh</t>
  </si>
  <si>
    <t>csehmi</t>
  </si>
  <si>
    <t>siphmc</t>
  </si>
  <si>
    <t>schikn</t>
  </si>
  <si>
    <t>ihcosn</t>
  </si>
  <si>
    <t>nztich</t>
  </si>
  <si>
    <t>hrscpi</t>
  </si>
  <si>
    <t>sleihc</t>
  </si>
  <si>
    <t>nothic</t>
  </si>
  <si>
    <t>veshci</t>
  </si>
  <si>
    <t>scrioh</t>
  </si>
  <si>
    <t>oheckr</t>
  </si>
  <si>
    <t>ekocsh</t>
  </si>
  <si>
    <t>orhecl</t>
  </si>
  <si>
    <t>hlcrao</t>
  </si>
  <si>
    <t>dcrsho</t>
  </si>
  <si>
    <t>ahrceo</t>
  </si>
  <si>
    <t>churos</t>
  </si>
  <si>
    <t>scnheo</t>
  </si>
  <si>
    <t>htcrsi</t>
  </si>
  <si>
    <t>omhcer</t>
  </si>
  <si>
    <t>hucpms</t>
  </si>
  <si>
    <t>suchkn</t>
  </si>
  <si>
    <t>hkcnuy</t>
  </si>
  <si>
    <t>sclurh</t>
  </si>
  <si>
    <t>cnrhus</t>
  </si>
  <si>
    <t>ucthse</t>
  </si>
  <si>
    <t>aircsg</t>
  </si>
  <si>
    <t>drinec</t>
  </si>
  <si>
    <t>hpirce</t>
  </si>
  <si>
    <t>icequr</t>
  </si>
  <si>
    <t>ricnto</t>
  </si>
  <si>
    <t>lcsami</t>
  </si>
  <si>
    <t>olarmc</t>
  </si>
  <si>
    <t>alcmsp</t>
  </si>
  <si>
    <t>alsngc</t>
  </si>
  <si>
    <t>lkcasn</t>
  </si>
  <si>
    <t>uqclae</t>
  </si>
  <si>
    <t>uslace</t>
  </si>
  <si>
    <t>awdecl</t>
  </si>
  <si>
    <t>sectlf</t>
  </si>
  <si>
    <t>lrecgy</t>
  </si>
  <si>
    <t>kecslr</t>
  </si>
  <si>
    <t>ctenil</t>
  </si>
  <si>
    <t>xlcmai</t>
  </si>
  <si>
    <t>lmsibc</t>
  </si>
  <si>
    <t>mlisec</t>
  </si>
  <si>
    <t>ensilc</t>
  </si>
  <si>
    <t>cisgln</t>
  </si>
  <si>
    <t>lnscki</t>
  </si>
  <si>
    <t>quceli</t>
  </si>
  <si>
    <t>ecdnol</t>
  </si>
  <si>
    <t>escnlo</t>
  </si>
  <si>
    <t>skoclr</t>
  </si>
  <si>
    <t>solced</t>
  </si>
  <si>
    <t>clotes</t>
  </si>
  <si>
    <t>thloce</t>
  </si>
  <si>
    <t>osctlh</t>
  </si>
  <si>
    <t>sdcuol</t>
  </si>
  <si>
    <t>oylucd</t>
  </si>
  <si>
    <t>nevcol</t>
  </si>
  <si>
    <t>levrco</t>
  </si>
  <si>
    <t>ocvesl</t>
  </si>
  <si>
    <t>wsocln</t>
  </si>
  <si>
    <t>oeldcy</t>
  </si>
  <si>
    <t>lpmsuc</t>
  </si>
  <si>
    <t>mcsyul</t>
  </si>
  <si>
    <t>asocer</t>
  </si>
  <si>
    <t>edacot</t>
  </si>
  <si>
    <t>aositc</t>
  </si>
  <si>
    <t>axceod</t>
  </si>
  <si>
    <t>xoaesc</t>
  </si>
  <si>
    <t>toacbl</t>
  </si>
  <si>
    <t>dgorec</t>
  </si>
  <si>
    <t>cfoyid</t>
  </si>
  <si>
    <t>coignd</t>
  </si>
  <si>
    <t>ogtnce</t>
  </si>
  <si>
    <t>efodci</t>
  </si>
  <si>
    <t>ciedon</t>
  </si>
  <si>
    <t>cuiost</t>
  </si>
  <si>
    <t>rloecd</t>
  </si>
  <si>
    <t>eoculs</t>
  </si>
  <si>
    <t>munclo</t>
  </si>
  <si>
    <t>mtabco</t>
  </si>
  <si>
    <t>emocbd</t>
  </si>
  <si>
    <t>doceym</t>
  </si>
  <si>
    <t>lemocy</t>
  </si>
  <si>
    <t>reocsm</t>
  </si>
  <si>
    <t>motcse</t>
  </si>
  <si>
    <t>ctmfio</t>
  </si>
  <si>
    <t>tmycoi</t>
  </si>
  <si>
    <t>plemco</t>
  </si>
  <si>
    <t>pyomcl</t>
  </si>
  <si>
    <t>acobnf</t>
  </si>
  <si>
    <t>ofnrec</t>
  </si>
  <si>
    <t>acsogn</t>
  </si>
  <si>
    <t>rgcoen</t>
  </si>
  <si>
    <t>kencod</t>
  </si>
  <si>
    <t>lnousc</t>
  </si>
  <si>
    <t>oevncx</t>
  </si>
  <si>
    <t>vynoce</t>
  </si>
  <si>
    <t>aolcsp</t>
  </si>
  <si>
    <t>dcpeoi</t>
  </si>
  <si>
    <t>eroipc</t>
  </si>
  <si>
    <t>eisocp</t>
  </si>
  <si>
    <t>inopgc</t>
  </si>
  <si>
    <t>cporsa</t>
  </si>
  <si>
    <t>ctpreo</t>
  </si>
  <si>
    <t>loebcr</t>
  </si>
  <si>
    <t>oicgrn</t>
  </si>
  <si>
    <t>oicrmu</t>
  </si>
  <si>
    <t>coaern</t>
  </si>
  <si>
    <t>rcneod</t>
  </si>
  <si>
    <t>otcenr</t>
  </si>
  <si>
    <t>cpsreo</t>
  </si>
  <si>
    <t>cxorte</t>
  </si>
  <si>
    <t>zryoca</t>
  </si>
  <si>
    <t>snigco</t>
  </si>
  <si>
    <t>socate</t>
  </si>
  <si>
    <t>salcto</t>
  </si>
  <si>
    <t>olctys</t>
  </si>
  <si>
    <t>groauc</t>
  </si>
  <si>
    <t>hgcuso</t>
  </si>
  <si>
    <t>tuocsn</t>
  </si>
  <si>
    <t>toycun</t>
  </si>
  <si>
    <t>oescup</t>
  </si>
  <si>
    <t>culpoe</t>
  </si>
  <si>
    <t>otrucs</t>
  </si>
  <si>
    <t>cisnuo</t>
  </si>
  <si>
    <t>seovcn</t>
  </si>
  <si>
    <t>corsev</t>
  </si>
  <si>
    <t>tsocve</t>
  </si>
  <si>
    <t>yosvec</t>
  </si>
  <si>
    <t>orawcd</t>
  </si>
  <si>
    <t>igcwno</t>
  </si>
  <si>
    <t>ocewdl</t>
  </si>
  <si>
    <t>soyetc</t>
  </si>
  <si>
    <t>nseozc</t>
  </si>
  <si>
    <t>ioezcr</t>
  </si>
  <si>
    <t>ilyozc</t>
  </si>
  <si>
    <t>eacrdl</t>
  </si>
  <si>
    <t>acftrs</t>
  </si>
  <si>
    <t>rtcayf</t>
  </si>
  <si>
    <t>pcasrm</t>
  </si>
  <si>
    <t>crsank</t>
  </si>
  <si>
    <t>ynckra</t>
  </si>
  <si>
    <t>lyrwac</t>
  </si>
  <si>
    <t>nacroy</t>
  </si>
  <si>
    <t>dzacre</t>
  </si>
  <si>
    <t>rsacze</t>
  </si>
  <si>
    <t>recaks</t>
  </si>
  <si>
    <t>reykac</t>
  </si>
  <si>
    <t>cirnet</t>
  </si>
  <si>
    <t>raciem</t>
  </si>
  <si>
    <t>cmirse</t>
  </si>
  <si>
    <t>rgceni</t>
  </si>
  <si>
    <t>rcsiyp</t>
  </si>
  <si>
    <t>ckrosa</t>
  </si>
  <si>
    <t>torcsf</t>
  </si>
  <si>
    <t>ocwdrs</t>
  </si>
  <si>
    <t>erdowc</t>
  </si>
  <si>
    <t>cwsnor</t>
  </si>
  <si>
    <t>rmcsub</t>
  </si>
  <si>
    <t>crxesu</t>
  </si>
  <si>
    <t>yrnicg</t>
  </si>
  <si>
    <t>yrpcst</t>
  </si>
  <si>
    <t>nacsub</t>
  </si>
  <si>
    <t>gbiunc</t>
  </si>
  <si>
    <t>cmsibu</t>
  </si>
  <si>
    <t>glecud</t>
  </si>
  <si>
    <t>mcebur</t>
  </si>
  <si>
    <t>micnus</t>
  </si>
  <si>
    <t>cpsule</t>
  </si>
  <si>
    <t>ctruea</t>
  </si>
  <si>
    <t>rdceub</t>
  </si>
  <si>
    <t>ruwfce</t>
  </si>
  <si>
    <t>ciaure</t>
  </si>
  <si>
    <t>icrugn</t>
  </si>
  <si>
    <t>isuocr</t>
  </si>
  <si>
    <t>rleuwc</t>
  </si>
  <si>
    <t>yurclt</t>
  </si>
  <si>
    <t>erdvcu</t>
  </si>
  <si>
    <t>rsuevc</t>
  </si>
  <si>
    <t>vceurt</t>
  </si>
  <si>
    <t>omctus</t>
  </si>
  <si>
    <t>encygt</t>
  </si>
  <si>
    <t>amcylb</t>
  </si>
  <si>
    <t>psurcy</t>
  </si>
  <si>
    <t>lactdy</t>
  </si>
  <si>
    <t>adytni</t>
  </si>
  <si>
    <t>nmdeap</t>
  </si>
  <si>
    <t>arepmd</t>
  </si>
  <si>
    <t>asdnhi</t>
  </si>
  <si>
    <t>aidnrg</t>
  </si>
  <si>
    <t>kdylar</t>
  </si>
  <si>
    <t>nerdal</t>
  </si>
  <si>
    <t>dtlaer</t>
  </si>
  <si>
    <t>itgnad</t>
  </si>
  <si>
    <t>iadtve</t>
  </si>
  <si>
    <t>baderu</t>
  </si>
  <si>
    <t>datnsu</t>
  </si>
  <si>
    <t>stivad</t>
  </si>
  <si>
    <t>ytando</t>
  </si>
  <si>
    <t>zgnadi</t>
  </si>
  <si>
    <t>rbotde</t>
  </si>
  <si>
    <t>ydeacs</t>
  </si>
  <si>
    <t>cosdey</t>
  </si>
  <si>
    <t>detfly</t>
  </si>
  <si>
    <t>dsyale</t>
  </si>
  <si>
    <t>lstfed</t>
  </si>
  <si>
    <t>oemdns</t>
  </si>
  <si>
    <t>ruesdm</t>
  </si>
  <si>
    <t>nmedis</t>
  </si>
  <si>
    <t>tdlnea</t>
  </si>
  <si>
    <t>ticped</t>
  </si>
  <si>
    <t>odyepl</t>
  </si>
  <si>
    <t>tpoerd</t>
  </si>
  <si>
    <t>hsdpte</t>
  </si>
  <si>
    <t>dyeptu</t>
  </si>
  <si>
    <t>ermdal</t>
  </si>
  <si>
    <t>dersyc</t>
  </si>
  <si>
    <t>deahtc</t>
  </si>
  <si>
    <t>aedint</t>
  </si>
  <si>
    <t>deislv</t>
  </si>
  <si>
    <t>droevu</t>
  </si>
  <si>
    <t>tuveod</t>
  </si>
  <si>
    <t>epwdla</t>
  </si>
  <si>
    <t>agdilo</t>
  </si>
  <si>
    <t>aotmid</t>
  </si>
  <si>
    <t>edcirk</t>
  </si>
  <si>
    <t>kediyc</t>
  </si>
  <si>
    <t>umicdt</t>
  </si>
  <si>
    <t>gstdie</t>
  </si>
  <si>
    <t>dtieul</t>
  </si>
  <si>
    <t>gidhny</t>
  </si>
  <si>
    <t>edpoli</t>
  </si>
  <si>
    <t>asidrm</t>
  </si>
  <si>
    <t>simadl</t>
  </si>
  <si>
    <t>aydims</t>
  </si>
  <si>
    <t>snwiod</t>
  </si>
  <si>
    <t>saltdi</t>
  </si>
  <si>
    <t>drteih</t>
  </si>
  <si>
    <t>retivd</t>
  </si>
  <si>
    <t>ievtds</t>
  </si>
  <si>
    <t>oisvdt</t>
  </si>
  <si>
    <t>odtnce</t>
  </si>
  <si>
    <t>dektoc</t>
  </si>
  <si>
    <t>dgieos</t>
  </si>
  <si>
    <t>somgda</t>
  </si>
  <si>
    <t>doilgn</t>
  </si>
  <si>
    <t>nmdleo</t>
  </si>
  <si>
    <t>manodi</t>
  </si>
  <si>
    <t>godnim</t>
  </si>
  <si>
    <t>yodekn</t>
  </si>
  <si>
    <t>outsnd</t>
  </si>
  <si>
    <t>ldipyo</t>
  </si>
  <si>
    <t>ondgpi</t>
  </si>
  <si>
    <t>oiserd</t>
  </si>
  <si>
    <t>lradso</t>
  </si>
  <si>
    <t>sdgeao</t>
  </si>
  <si>
    <t>adtoge</t>
  </si>
  <si>
    <t>tdnigo</t>
  </si>
  <si>
    <t>bedlou</t>
  </si>
  <si>
    <t>dbuoyl</t>
  </si>
  <si>
    <t>sudotb</t>
  </si>
  <si>
    <t>ehucod</t>
  </si>
  <si>
    <t>dsuohg</t>
  </si>
  <si>
    <t>yodguh</t>
  </si>
  <si>
    <t>ulordy</t>
  </si>
  <si>
    <t>nsdoez</t>
  </si>
  <si>
    <t>goiznd</t>
  </si>
  <si>
    <t>radfst</t>
  </si>
  <si>
    <t>yafrtd</t>
  </si>
  <si>
    <t>ndgoar</t>
  </si>
  <si>
    <t>draske</t>
  </si>
  <si>
    <t>rswdla</t>
  </si>
  <si>
    <t>mdaert</t>
  </si>
  <si>
    <t>eramdy</t>
  </si>
  <si>
    <t>cehnrd</t>
  </si>
  <si>
    <t>sditfr</t>
  </si>
  <si>
    <t>rdksin</t>
  </si>
  <si>
    <t>vreidl</t>
  </si>
  <si>
    <t>ienvdr</t>
  </si>
  <si>
    <t>ropsdy</t>
  </si>
  <si>
    <t>soredv</t>
  </si>
  <si>
    <t>wsrnod</t>
  </si>
  <si>
    <t>owdrys</t>
  </si>
  <si>
    <t>rundks</t>
  </si>
  <si>
    <t>gyrndi</t>
  </si>
  <si>
    <t>ndiubl</t>
  </si>
  <si>
    <t>ucadts</t>
  </si>
  <si>
    <t>utldec</t>
  </si>
  <si>
    <t>bedrum</t>
  </si>
  <si>
    <t>scenud</t>
  </si>
  <si>
    <t>redypu</t>
  </si>
  <si>
    <t>idungp</t>
  </si>
  <si>
    <t>lpxdeu</t>
  </si>
  <si>
    <t>gdniur</t>
  </si>
  <si>
    <t>rwsdfa</t>
  </si>
  <si>
    <t>gynedi</t>
  </si>
  <si>
    <t>dtysan</t>
  </si>
  <si>
    <t>faelur</t>
  </si>
  <si>
    <t>eagwri</t>
  </si>
  <si>
    <t>elsaiy</t>
  </si>
  <si>
    <t>sngeia</t>
  </si>
  <si>
    <t>ntaeig</t>
  </si>
  <si>
    <t>cdeits</t>
  </si>
  <si>
    <t>iomseg</t>
  </si>
  <si>
    <t>iostge</t>
  </si>
  <si>
    <t>ethsgi</t>
  </si>
  <si>
    <t>iytgeh</t>
  </si>
  <si>
    <t>nadesl</t>
  </si>
  <si>
    <t>hselfi</t>
  </si>
  <si>
    <t>kbamne</t>
  </si>
  <si>
    <t>beamkr</t>
  </si>
  <si>
    <t>bdoeym</t>
  </si>
  <si>
    <t>eboyrm</t>
  </si>
  <si>
    <t>loymep</t>
  </si>
  <si>
    <t>etprmo</t>
  </si>
  <si>
    <t>naremo</t>
  </si>
  <si>
    <t>pceman</t>
  </si>
  <si>
    <t>iegtrn</t>
  </si>
  <si>
    <t>ngfeul</t>
  </si>
  <si>
    <t>ianegm</t>
  </si>
  <si>
    <t>jyenso</t>
  </si>
  <si>
    <t>emtyin</t>
  </si>
  <si>
    <t>uhegon</t>
  </si>
  <si>
    <t>eircnh</t>
  </si>
  <si>
    <t>aetlin</t>
  </si>
  <si>
    <t>embont</t>
  </si>
  <si>
    <t>ovnsye</t>
  </si>
  <si>
    <t>wnerap</t>
  </si>
  <si>
    <t>elhito</t>
  </si>
  <si>
    <t>poshce</t>
  </si>
  <si>
    <t>pymnoe</t>
  </si>
  <si>
    <t>yqteui</t>
  </si>
  <si>
    <t>goster</t>
  </si>
  <si>
    <t>octrei</t>
  </si>
  <si>
    <t>azetrs</t>
  </si>
  <si>
    <t>mkosie</t>
  </si>
  <si>
    <t>cnhtie</t>
  </si>
  <si>
    <t>tlhesy</t>
  </si>
  <si>
    <t>ogleyu</t>
  </si>
  <si>
    <t>eatsxc</t>
  </si>
  <si>
    <t>oerhtx</t>
  </si>
  <si>
    <t>xudseo</t>
  </si>
  <si>
    <t>coeitx</t>
  </si>
  <si>
    <t>adenpx</t>
  </si>
  <si>
    <t>eoptrx</t>
  </si>
  <si>
    <t>lesoxt</t>
  </si>
  <si>
    <t>saxrte</t>
  </si>
  <si>
    <t>lxuset</t>
  </si>
  <si>
    <t>elabfs</t>
  </si>
  <si>
    <t>cbrafi</t>
  </si>
  <si>
    <t>fatsce</t>
  </si>
  <si>
    <t>iclefa</t>
  </si>
  <si>
    <t>iagfnc</t>
  </si>
  <si>
    <t>ofcrat</t>
  </si>
  <si>
    <t>faigdn</t>
  </si>
  <si>
    <t>toagfs</t>
  </si>
  <si>
    <t>tsinfa</t>
  </si>
  <si>
    <t>rliyfa</t>
  </si>
  <si>
    <t>stfhia</t>
  </si>
  <si>
    <t>agkifn</t>
  </si>
  <si>
    <t>frsaki</t>
  </si>
  <si>
    <t>rletfa</t>
  </si>
  <si>
    <t>yfamil</t>
  </si>
  <si>
    <t>eamnfi</t>
  </si>
  <si>
    <t>amufso</t>
  </si>
  <si>
    <t>edfnag</t>
  </si>
  <si>
    <t>afecrs</t>
  </si>
  <si>
    <t>firnag</t>
  </si>
  <si>
    <t>taesdf</t>
  </si>
  <si>
    <t>tsaefn</t>
  </si>
  <si>
    <t>rhafet</t>
  </si>
  <si>
    <t>ofahmt</t>
  </si>
  <si>
    <t>antgfi</t>
  </si>
  <si>
    <t>tcafue</t>
  </si>
  <si>
    <t>tufasl</t>
  </si>
  <si>
    <t>tfalyu</t>
  </si>
  <si>
    <t>ofarvs</t>
  </si>
  <si>
    <t>dewanf</t>
  </si>
  <si>
    <t>nfgzia</t>
  </si>
  <si>
    <t>srdgea</t>
  </si>
  <si>
    <t>fgtsra</t>
  </si>
  <si>
    <t>iargls</t>
  </si>
  <si>
    <t>gisnar</t>
  </si>
  <si>
    <t>agynir</t>
  </si>
  <si>
    <t>ndrsag</t>
  </si>
  <si>
    <t>tgrasn</t>
  </si>
  <si>
    <t>gparse</t>
  </si>
  <si>
    <t>hpagrs</t>
  </si>
  <si>
    <t>gredta</t>
  </si>
  <si>
    <t>grstai</t>
  </si>
  <si>
    <t>redvga</t>
  </si>
  <si>
    <t>earvgl</t>
  </si>
  <si>
    <t>rnagve</t>
  </si>
  <si>
    <t>rvages</t>
  </si>
  <si>
    <t>avdrig</t>
  </si>
  <si>
    <t>adegyr</t>
  </si>
  <si>
    <t>raegdz</t>
  </si>
  <si>
    <t>gezsar</t>
  </si>
  <si>
    <t>raegys</t>
  </si>
  <si>
    <t>rfiseg</t>
  </si>
  <si>
    <t>drgiem</t>
  </si>
  <si>
    <t>emigsr</t>
  </si>
  <si>
    <t>lirmgy</t>
  </si>
  <si>
    <t>sdrngi</t>
  </si>
  <si>
    <t>rgdpei</t>
  </si>
  <si>
    <t>repgsi</t>
  </si>
  <si>
    <t>gsyirl</t>
  </si>
  <si>
    <t>ngoisr</t>
  </si>
  <si>
    <t>erdpog</t>
  </si>
  <si>
    <t>gerpos</t>
  </si>
  <si>
    <t>ocrhgu</t>
  </si>
  <si>
    <t>rgudon</t>
  </si>
  <si>
    <t>rpugos</t>
  </si>
  <si>
    <t>ogustr</t>
  </si>
  <si>
    <t>evgrlo</t>
  </si>
  <si>
    <t>vogrse</t>
  </si>
  <si>
    <t>gswrlo</t>
  </si>
  <si>
    <t>hrgwot</t>
  </si>
  <si>
    <t>gsruel</t>
  </si>
  <si>
    <t>rgsupm</t>
  </si>
  <si>
    <t>uymprg</t>
  </si>
  <si>
    <t>uaonsg</t>
  </si>
  <si>
    <t>udarsg</t>
  </si>
  <si>
    <t>iegsud</t>
  </si>
  <si>
    <t>uodnig</t>
  </si>
  <si>
    <t>suigdl</t>
  </si>
  <si>
    <t>ugelis</t>
  </si>
  <si>
    <t>lutgsi</t>
  </si>
  <si>
    <t>ygiult</t>
  </si>
  <si>
    <t>ngiaeu</t>
  </si>
  <si>
    <t>tagiru</t>
  </si>
  <si>
    <t>fduleg</t>
  </si>
  <si>
    <t>pdlgeu</t>
  </si>
  <si>
    <t>sgmuob</t>
  </si>
  <si>
    <t>esgduh</t>
  </si>
  <si>
    <t>sgehur</t>
  </si>
  <si>
    <t>eugsdt</t>
  </si>
  <si>
    <t>pumgys</t>
  </si>
  <si>
    <t>eagryt</t>
  </si>
  <si>
    <t>ihasbt</t>
  </si>
  <si>
    <t>kcehda</t>
  </si>
  <si>
    <t>hkacre</t>
  </si>
  <si>
    <t>ackhei</t>
  </si>
  <si>
    <t>kceahl</t>
  </si>
  <si>
    <t>aetdhf</t>
  </si>
  <si>
    <t>lahier</t>
  </si>
  <si>
    <t>dhairo</t>
  </si>
  <si>
    <t>ghlina</t>
  </si>
  <si>
    <t>altihe</t>
  </si>
  <si>
    <t>vdhela</t>
  </si>
  <si>
    <t>lehsva</t>
  </si>
  <si>
    <t>tmheal</t>
  </si>
  <si>
    <t>hpemra</t>
  </si>
  <si>
    <t>ldhena</t>
  </si>
  <si>
    <t>gnehda</t>
  </si>
  <si>
    <t>ngearh</t>
  </si>
  <si>
    <t>nhkrea</t>
  </si>
  <si>
    <t>shnmoa</t>
  </si>
  <si>
    <t>nhdaer</t>
  </si>
  <si>
    <t>hlydra</t>
  </si>
  <si>
    <t>drehak</t>
  </si>
  <si>
    <t>torlah</t>
  </si>
  <si>
    <t>emrahd</t>
  </si>
  <si>
    <t>rdeaph</t>
  </si>
  <si>
    <t>hotabx</t>
  </si>
  <si>
    <t>ahntgi</t>
  </si>
  <si>
    <t>euahld</t>
  </si>
  <si>
    <t>saunth</t>
  </si>
  <si>
    <t>gvnhai</t>
  </si>
  <si>
    <t>haoscv</t>
  </si>
  <si>
    <t>hnwgai</t>
  </si>
  <si>
    <t>eahwkd</t>
  </si>
  <si>
    <t>erakhw</t>
  </si>
  <si>
    <t>ihngya</t>
  </si>
  <si>
    <t>aomwhy</t>
  </si>
  <si>
    <t>zasehl</t>
  </si>
  <si>
    <t>hrzeia</t>
  </si>
  <si>
    <t>lhziay</t>
  </si>
  <si>
    <t>naizgh</t>
  </si>
  <si>
    <t>muihel</t>
  </si>
  <si>
    <t>drlahe</t>
  </si>
  <si>
    <t>lraheb</t>
  </si>
  <si>
    <t>reimht</t>
  </si>
  <si>
    <t>herani</t>
  </si>
  <si>
    <t>rhoice</t>
  </si>
  <si>
    <t>hnoeri</t>
  </si>
  <si>
    <t>osernh</t>
  </si>
  <si>
    <t>hniegw</t>
  </si>
  <si>
    <t>nxehig</t>
  </si>
  <si>
    <t>iuaths</t>
  </si>
  <si>
    <t>hikcaj</t>
  </si>
  <si>
    <t>hindre</t>
  </si>
  <si>
    <t>hdsuni</t>
  </si>
  <si>
    <t>ghdine</t>
  </si>
  <si>
    <t>nihdet</t>
  </si>
  <si>
    <t>ogeiha</t>
  </si>
  <si>
    <t>hdoasr</t>
  </si>
  <si>
    <t>oehaxd</t>
  </si>
  <si>
    <t>haexos</t>
  </si>
  <si>
    <t>koechy</t>
  </si>
  <si>
    <t>nghoei</t>
  </si>
  <si>
    <t>ksuohm</t>
  </si>
  <si>
    <t>ordlhe</t>
  </si>
  <si>
    <t>rliohe</t>
  </si>
  <si>
    <t>oinhlg</t>
  </si>
  <si>
    <t>ihmlso</t>
  </si>
  <si>
    <t>gmohea</t>
  </si>
  <si>
    <t>omehbr</t>
  </si>
  <si>
    <t>ohmyle</t>
  </si>
  <si>
    <t>hsmreo</t>
  </si>
  <si>
    <t>hemrio</t>
  </si>
  <si>
    <t>hmilyo</t>
  </si>
  <si>
    <t>omhign</t>
  </si>
  <si>
    <t>nhimyo</t>
  </si>
  <si>
    <t>hnoest</t>
  </si>
  <si>
    <t>neoyhs</t>
  </si>
  <si>
    <t>hkdoen</t>
  </si>
  <si>
    <t>nerokh</t>
  </si>
  <si>
    <t>nohgpi</t>
  </si>
  <si>
    <t>hodner</t>
  </si>
  <si>
    <t>hngsio</t>
  </si>
  <si>
    <t>htodes</t>
  </si>
  <si>
    <t>dtbheo</t>
  </si>
  <si>
    <t>uhloyr</t>
  </si>
  <si>
    <t>ushedo</t>
  </si>
  <si>
    <t>hoewdl</t>
  </si>
  <si>
    <t>wlrheo</t>
  </si>
  <si>
    <t>eydohn</t>
  </si>
  <si>
    <t>pucbah</t>
  </si>
  <si>
    <t>isurhb</t>
  </si>
  <si>
    <t>nigheu</t>
  </si>
  <si>
    <t>ghtues</t>
  </si>
  <si>
    <t>kudlhe</t>
  </si>
  <si>
    <t>haemun</t>
  </si>
  <si>
    <t>amunhs</t>
  </si>
  <si>
    <t>ehlubm</t>
  </si>
  <si>
    <t>bylmuh</t>
  </si>
  <si>
    <t>mrugeh</t>
  </si>
  <si>
    <t>srhoum</t>
  </si>
  <si>
    <t>euhdpm</t>
  </si>
  <si>
    <t>hungyr</t>
  </si>
  <si>
    <t>hkerun</t>
  </si>
  <si>
    <t>eunthd</t>
  </si>
  <si>
    <t>theurn</t>
  </si>
  <si>
    <t>helutr</t>
  </si>
  <si>
    <t>kuhdes</t>
  </si>
  <si>
    <t>erkush</t>
  </si>
  <si>
    <t>dhybir</t>
  </si>
  <si>
    <t>yhnesa</t>
  </si>
  <si>
    <t>snyhme</t>
  </si>
  <si>
    <t>anlhym</t>
  </si>
  <si>
    <t>mhdney</t>
  </si>
  <si>
    <t>nypgih</t>
  </si>
  <si>
    <t>bceoix</t>
  </si>
  <si>
    <t>idgmae</t>
  </si>
  <si>
    <t>idbeum</t>
  </si>
  <si>
    <t>iembsu</t>
  </si>
  <si>
    <t>camtip</t>
  </si>
  <si>
    <t>emailp</t>
  </si>
  <si>
    <t>neipmd</t>
  </si>
  <si>
    <t>mitrop</t>
  </si>
  <si>
    <t>iesmpo</t>
  </si>
  <si>
    <t>smtpoi</t>
  </si>
  <si>
    <t>ngipum</t>
  </si>
  <si>
    <t>pitmeu</t>
  </si>
  <si>
    <t>niahrc</t>
  </si>
  <si>
    <t>einomc</t>
  </si>
  <si>
    <t>ciunrs</t>
  </si>
  <si>
    <t>nuedic</t>
  </si>
  <si>
    <t>cunitd</t>
  </si>
  <si>
    <t>iafnym</t>
  </si>
  <si>
    <t>ftcien</t>
  </si>
  <si>
    <t>fwilno</t>
  </si>
  <si>
    <t>fnluix</t>
  </si>
  <si>
    <t>ornimf</t>
  </si>
  <si>
    <t>fnsiue</t>
  </si>
  <si>
    <t>ngstio</t>
  </si>
  <si>
    <t>ilaehn</t>
  </si>
  <si>
    <t>imehnu</t>
  </si>
  <si>
    <t>centji</t>
  </si>
  <si>
    <t>rejiun</t>
  </si>
  <si>
    <t>jiruyn</t>
  </si>
  <si>
    <t>ianlys</t>
  </si>
  <si>
    <t>tanmei</t>
  </si>
  <si>
    <t>piustn</t>
  </si>
  <si>
    <t>hinurs</t>
  </si>
  <si>
    <t>taenki</t>
  </si>
  <si>
    <t>naeivd</t>
  </si>
  <si>
    <t>nrtvie</t>
  </si>
  <si>
    <t>tnivse</t>
  </si>
  <si>
    <t>neovik</t>
  </si>
  <si>
    <t>ndawri</t>
  </si>
  <si>
    <t>flirue</t>
  </si>
  <si>
    <t>oinred</t>
  </si>
  <si>
    <t>alsdin</t>
  </si>
  <si>
    <t>rsboai</t>
  </si>
  <si>
    <t>thdeci</t>
  </si>
  <si>
    <t>baotsj</t>
  </si>
  <si>
    <t>djaeck</t>
  </si>
  <si>
    <t>eatcjk</t>
  </si>
  <si>
    <t>iajngd</t>
  </si>
  <si>
    <t>eljadi</t>
  </si>
  <si>
    <t>jlirae</t>
  </si>
  <si>
    <t>poyjal</t>
  </si>
  <si>
    <t>glnaej</t>
  </si>
  <si>
    <t>pjreya</t>
  </si>
  <si>
    <t>ipganj</t>
  </si>
  <si>
    <t>ajlruf</t>
  </si>
  <si>
    <t>nograj</t>
  </si>
  <si>
    <t>uanytj</t>
  </si>
  <si>
    <t>aebjor</t>
  </si>
  <si>
    <t>rnikej</t>
  </si>
  <si>
    <t>teijus</t>
  </si>
  <si>
    <t>esmjat</t>
  </si>
  <si>
    <t>iwjseh</t>
  </si>
  <si>
    <t>sgijaw</t>
  </si>
  <si>
    <t>iltedj</t>
  </si>
  <si>
    <t>ijelgn</t>
  </si>
  <si>
    <t>ijexnd</t>
  </si>
  <si>
    <t>xjisen</t>
  </si>
  <si>
    <t>eytjni</t>
  </si>
  <si>
    <t>jkeoyc</t>
  </si>
  <si>
    <t>jouncd</t>
  </si>
  <si>
    <t>nitsoj</t>
  </si>
  <si>
    <t>jreosk</t>
  </si>
  <si>
    <t>onjgik</t>
  </si>
  <si>
    <t>teldoj</t>
  </si>
  <si>
    <t>adnrjo</t>
  </si>
  <si>
    <t>hjedso</t>
  </si>
  <si>
    <t>stljoe</t>
  </si>
  <si>
    <t>olesju</t>
  </si>
  <si>
    <t>necoju</t>
  </si>
  <si>
    <t>oajvli</t>
  </si>
  <si>
    <t>ujlfyo</t>
  </si>
  <si>
    <t>jadiuc</t>
  </si>
  <si>
    <t>dsejgu</t>
  </si>
  <si>
    <t>cdujei</t>
  </si>
  <si>
    <t>reucij</t>
  </si>
  <si>
    <t>esjuic</t>
  </si>
  <si>
    <t>pseluj</t>
  </si>
  <si>
    <t>lajuin</t>
  </si>
  <si>
    <t>ulbmje</t>
  </si>
  <si>
    <t>ubmjos</t>
  </si>
  <si>
    <t>jpdmeu</t>
  </si>
  <si>
    <t>ermpju</t>
  </si>
  <si>
    <t>oucjsn</t>
  </si>
  <si>
    <t>gulnej</t>
  </si>
  <si>
    <t>rujnoi</t>
  </si>
  <si>
    <t>kjedun</t>
  </si>
  <si>
    <t>jetunk</t>
  </si>
  <si>
    <t>uinjke</t>
  </si>
  <si>
    <t>irejsu</t>
  </si>
  <si>
    <t>rstuji</t>
  </si>
  <si>
    <t>ejrsut</t>
  </si>
  <si>
    <t>sulytj</t>
  </si>
  <si>
    <t>raseki</t>
  </si>
  <si>
    <t>alnoki</t>
  </si>
  <si>
    <t>aikmcr</t>
  </si>
  <si>
    <t>ilevkn</t>
  </si>
  <si>
    <t>ecaypk</t>
  </si>
  <si>
    <t>gnyike</t>
  </si>
  <si>
    <t>dkeypa</t>
  </si>
  <si>
    <t>obihks</t>
  </si>
  <si>
    <t>pindka</t>
  </si>
  <si>
    <t>ndkeyi</t>
  </si>
  <si>
    <t>etrkil</t>
  </si>
  <si>
    <t>krnied</t>
  </si>
  <si>
    <t>inkdyl</t>
  </si>
  <si>
    <t>ynilgk</t>
  </si>
  <si>
    <t>irchks</t>
  </si>
  <si>
    <t>tkseim</t>
  </si>
  <si>
    <t>iselgk</t>
  </si>
  <si>
    <t>elugkd</t>
  </si>
  <si>
    <t>nkvsae</t>
  </si>
  <si>
    <t>esiknf</t>
  </si>
  <si>
    <t>itkngh</t>
  </si>
  <si>
    <t>vinkes</t>
  </si>
  <si>
    <t>snlruk</t>
  </si>
  <si>
    <t>nareko</t>
  </si>
  <si>
    <t>shekor</t>
  </si>
  <si>
    <t>utakwi</t>
  </si>
  <si>
    <t>bailmu</t>
  </si>
  <si>
    <t>rasobl</t>
  </si>
  <si>
    <t>cnalgi</t>
  </si>
  <si>
    <t>kcadel</t>
  </si>
  <si>
    <t>eaylkc</t>
  </si>
  <si>
    <t>dnliga</t>
  </si>
  <si>
    <t>lridas</t>
  </si>
  <si>
    <t>lcaren</t>
  </si>
  <si>
    <t>aorsgl</t>
  </si>
  <si>
    <t>kaderl</t>
  </si>
  <si>
    <t>aynrxl</t>
  </si>
  <si>
    <t>hesdal</t>
  </si>
  <si>
    <t>itslah</t>
  </si>
  <si>
    <t>slghau</t>
  </si>
  <si>
    <t>achlnu</t>
  </si>
  <si>
    <t>vilagn</t>
  </si>
  <si>
    <t>lhasvi</t>
  </si>
  <si>
    <t>ralyew</t>
  </si>
  <si>
    <t>latyxi</t>
  </si>
  <si>
    <t>ayngil</t>
  </si>
  <si>
    <t>eliarz</t>
  </si>
  <si>
    <t>inlagz</t>
  </si>
  <si>
    <t>rsaenl</t>
  </si>
  <si>
    <t>roeclt</t>
  </si>
  <si>
    <t>gcyela</t>
  </si>
  <si>
    <t>goleat</t>
  </si>
  <si>
    <t>giolne</t>
  </si>
  <si>
    <t>eymonl</t>
  </si>
  <si>
    <t>leumsr</t>
  </si>
  <si>
    <t>gelthn</t>
  </si>
  <si>
    <t>tyenli</t>
  </si>
  <si>
    <t>ltenop</t>
  </si>
  <si>
    <t>elsutp</t>
  </si>
  <si>
    <t>alnvte</t>
  </si>
  <si>
    <t>yiletv</t>
  </si>
  <si>
    <t>ybinla</t>
  </si>
  <si>
    <t>nhleci</t>
  </si>
  <si>
    <t>cdlike</t>
  </si>
  <si>
    <t>feldit</t>
  </si>
  <si>
    <t>gminlu</t>
  </si>
  <si>
    <t>ilmreb</t>
  </si>
  <si>
    <t>blosmi</t>
  </si>
  <si>
    <t>enldim</t>
  </si>
  <si>
    <t>imtelp</t>
  </si>
  <si>
    <t>lerani</t>
  </si>
  <si>
    <t>elsirn</t>
  </si>
  <si>
    <t>erlngi</t>
  </si>
  <si>
    <t>niaulg</t>
  </si>
  <si>
    <t>lrkien</t>
  </si>
  <si>
    <t>siealp</t>
  </si>
  <si>
    <t>rquiol</t>
  </si>
  <si>
    <t>linobs</t>
  </si>
  <si>
    <t>naylti</t>
  </si>
  <si>
    <t>telris</t>
  </si>
  <si>
    <t>lehrti</t>
  </si>
  <si>
    <t>tsimul</t>
  </si>
  <si>
    <t>diarzl</t>
  </si>
  <si>
    <t>faoerl</t>
  </si>
  <si>
    <t>tlhoae</t>
  </si>
  <si>
    <t>seavol</t>
  </si>
  <si>
    <t>leatco</t>
  </si>
  <si>
    <t>dckeol</t>
  </si>
  <si>
    <t>ckloer</t>
  </si>
  <si>
    <t>teclko</t>
  </si>
  <si>
    <t>lcokpu</t>
  </si>
  <si>
    <t>dsogel</t>
  </si>
  <si>
    <t>tedolf</t>
  </si>
  <si>
    <t>iolreg</t>
  </si>
  <si>
    <t>jmgloa</t>
  </si>
  <si>
    <t>teloir</t>
  </si>
  <si>
    <t>esrlno</t>
  </si>
  <si>
    <t>nrolge</t>
  </si>
  <si>
    <t>saonrl</t>
  </si>
  <si>
    <t>eruodl</t>
  </si>
  <si>
    <t>olgeun</t>
  </si>
  <si>
    <t>oespul</t>
  </si>
  <si>
    <t>sedluo</t>
  </si>
  <si>
    <t>olserv</t>
  </si>
  <si>
    <t>ilvogn</t>
  </si>
  <si>
    <t>gwniol</t>
  </si>
  <si>
    <t>luetcn</t>
  </si>
  <si>
    <t>tliuec</t>
  </si>
  <si>
    <t>lkdceu</t>
  </si>
  <si>
    <t>ualmrb</t>
  </si>
  <si>
    <t>nsueml</t>
  </si>
  <si>
    <t>ylcaun</t>
  </si>
  <si>
    <t>geudnl</t>
  </si>
  <si>
    <t>unsegl</t>
  </si>
  <si>
    <t>leupni</t>
  </si>
  <si>
    <t>dkuerl</t>
  </si>
  <si>
    <t>rlsehu</t>
  </si>
  <si>
    <t>ludtes</t>
  </si>
  <si>
    <t>elmcuy</t>
  </si>
  <si>
    <t>lcsryi</t>
  </si>
  <si>
    <t>nisyel</t>
  </si>
  <si>
    <t>marnoc</t>
  </si>
  <si>
    <t>cgaims</t>
  </si>
  <si>
    <t>egamtn</t>
  </si>
  <si>
    <t>agipme</t>
  </si>
  <si>
    <t>auhtmo</t>
  </si>
  <si>
    <t>amelri</t>
  </si>
  <si>
    <t>mianyl</t>
  </si>
  <si>
    <t>mseaiz</t>
  </si>
  <si>
    <t>jaroms</t>
  </si>
  <si>
    <t>skeram</t>
  </si>
  <si>
    <t>ignamk</t>
  </si>
  <si>
    <t>elmaci</t>
  </si>
  <si>
    <t>metlda</t>
  </si>
  <si>
    <t>lnfaum</t>
  </si>
  <si>
    <t>amlgen</t>
  </si>
  <si>
    <t>minasc</t>
  </si>
  <si>
    <t>cnaiom</t>
  </si>
  <si>
    <t>eqmnua</t>
  </si>
  <si>
    <t>atminc</t>
  </si>
  <si>
    <t>ernamu</t>
  </si>
  <si>
    <t>oiamrn</t>
  </si>
  <si>
    <t>rkemad</t>
  </si>
  <si>
    <t>kmrtae</t>
  </si>
  <si>
    <t>rapukm</t>
  </si>
  <si>
    <t>rmilan</t>
  </si>
  <si>
    <t>hrsmay</t>
  </si>
  <si>
    <t>eatnrm</t>
  </si>
  <si>
    <t>rmiatn</t>
  </si>
  <si>
    <t>rlmaev</t>
  </si>
  <si>
    <t>msahei</t>
  </si>
  <si>
    <t>masekd</t>
  </si>
  <si>
    <t>usqema</t>
  </si>
  <si>
    <t>smitac</t>
  </si>
  <si>
    <t>imaxrt</t>
  </si>
  <si>
    <t>ranmot</t>
  </si>
  <si>
    <t>amture</t>
  </si>
  <si>
    <t>staozm</t>
  </si>
  <si>
    <t>uedalm</t>
  </si>
  <si>
    <t>mydnau</t>
  </si>
  <si>
    <t>eamsuv</t>
  </si>
  <si>
    <t>besmay</t>
  </si>
  <si>
    <t>woeamd</t>
  </si>
  <si>
    <t>emlyas</t>
  </si>
  <si>
    <t>idomec</t>
  </si>
  <si>
    <t>sedcmi</t>
  </si>
  <si>
    <t>lmyoed</t>
  </si>
  <si>
    <t>iamlen</t>
  </si>
  <si>
    <t>lanesm</t>
  </si>
  <si>
    <t>ntoemr</t>
  </si>
  <si>
    <t>irenom</t>
  </si>
  <si>
    <t>tdmheo</t>
  </si>
  <si>
    <t>tlehym</t>
  </si>
  <si>
    <t>gmnite</t>
  </si>
  <si>
    <t>tcmeri</t>
  </si>
  <si>
    <t>resmto</t>
  </si>
  <si>
    <t>mnegiw</t>
  </si>
  <si>
    <t>oxmiec</t>
  </si>
  <si>
    <t>rnciom</t>
  </si>
  <si>
    <t>rocsmi</t>
  </si>
  <si>
    <t>egdmis</t>
  </si>
  <si>
    <t>emdgti</t>
  </si>
  <si>
    <t>waydim</t>
  </si>
  <si>
    <t>gihsmt</t>
  </si>
  <si>
    <t>tgyimh</t>
  </si>
  <si>
    <t>iadmok</t>
  </si>
  <si>
    <t>daimly</t>
  </si>
  <si>
    <t>midrle</t>
  </si>
  <si>
    <t>eiwdlm</t>
  </si>
  <si>
    <t>mlries</t>
  </si>
  <si>
    <t>mliedk</t>
  </si>
  <si>
    <t>oilrdm</t>
  </si>
  <si>
    <t>mcnedi</t>
  </si>
  <si>
    <t>nirmec</t>
  </si>
  <si>
    <t>minesc</t>
  </si>
  <si>
    <t>nemsir</t>
  </si>
  <si>
    <t>linmeg</t>
  </si>
  <si>
    <t>monris</t>
  </si>
  <si>
    <t>itdenm</t>
  </si>
  <si>
    <t>ismexn</t>
  </si>
  <si>
    <t>rsthmi</t>
  </si>
  <si>
    <t>iyresm</t>
  </si>
  <si>
    <t>pahism</t>
  </si>
  <si>
    <t>ymlais</t>
  </si>
  <si>
    <t>stdmei</t>
  </si>
  <si>
    <t>srxeim</t>
  </si>
  <si>
    <t>iosmbu</t>
  </si>
  <si>
    <t>cmahos</t>
  </si>
  <si>
    <t>decomk</t>
  </si>
  <si>
    <t>cpmoku</t>
  </si>
  <si>
    <t>dmrone</t>
  </si>
  <si>
    <t>mtseod</t>
  </si>
  <si>
    <t>fdmyio</t>
  </si>
  <si>
    <t>ohdmis</t>
  </si>
  <si>
    <t>emodul</t>
  </si>
  <si>
    <t>mlosug</t>
  </si>
  <si>
    <t>tyomei</t>
  </si>
  <si>
    <t>eodmil</t>
  </si>
  <si>
    <t>dlorem</t>
  </si>
  <si>
    <t>oeldmt</t>
  </si>
  <si>
    <t>tnemlo</t>
  </si>
  <si>
    <t>eynsmo</t>
  </si>
  <si>
    <t>megrno</t>
  </si>
  <si>
    <t>ynomek</t>
  </si>
  <si>
    <t>mothns</t>
  </si>
  <si>
    <t>ponmig</t>
  </si>
  <si>
    <t>aemlor</t>
  </si>
  <si>
    <t>imbodr</t>
  </si>
  <si>
    <t>ugorme</t>
  </si>
  <si>
    <t>maorlt</t>
  </si>
  <si>
    <t>osiacm</t>
  </si>
  <si>
    <t>musoeq</t>
  </si>
  <si>
    <t>yslmot</t>
  </si>
  <si>
    <t>ermhot</t>
  </si>
  <si>
    <t>otsimf</t>
  </si>
  <si>
    <t>tlmioe</t>
  </si>
  <si>
    <t>otvmie</t>
  </si>
  <si>
    <t>lotyme</t>
  </si>
  <si>
    <t>somudn</t>
  </si>
  <si>
    <t>mnoust</t>
  </si>
  <si>
    <t>nomurs</t>
  </si>
  <si>
    <t>smdoue</t>
  </si>
  <si>
    <t>rmoeus</t>
  </si>
  <si>
    <t>mhosut</t>
  </si>
  <si>
    <t>orsmve</t>
  </si>
  <si>
    <t>soemiv</t>
  </si>
  <si>
    <t>nigvmo</t>
  </si>
  <si>
    <t>wemsor</t>
  </si>
  <si>
    <t>ngmiwo</t>
  </si>
  <si>
    <t>demkcu</t>
  </si>
  <si>
    <t>umsfti</t>
  </si>
  <si>
    <t>smctlu</t>
  </si>
  <si>
    <t>mhlisu</t>
  </si>
  <si>
    <t>urlsma</t>
  </si>
  <si>
    <t>cusamt</t>
  </si>
  <si>
    <t>ecsuml</t>
  </si>
  <si>
    <t>uemsdh</t>
  </si>
  <si>
    <t>gnusim</t>
  </si>
  <si>
    <t>gmkseu</t>
  </si>
  <si>
    <t>uskmet</t>
  </si>
  <si>
    <t>nmislu</t>
  </si>
  <si>
    <t>muters</t>
  </si>
  <si>
    <t>tmyuel</t>
  </si>
  <si>
    <t>ugtinm</t>
  </si>
  <si>
    <t>tmuiny</t>
  </si>
  <si>
    <t>muhkzi</t>
  </si>
  <si>
    <t>mlneiy</t>
  </si>
  <si>
    <t>amipyo</t>
  </si>
  <si>
    <t>piyocm</t>
  </si>
  <si>
    <t>aydrim</t>
  </si>
  <si>
    <t>ylmrte</t>
  </si>
  <si>
    <t>mselfy</t>
  </si>
  <si>
    <t>itsymc</t>
  </si>
  <si>
    <t>aneryp</t>
  </si>
  <si>
    <t>tvanie</t>
  </si>
  <si>
    <t>teunar</t>
  </si>
  <si>
    <t>guhatn</t>
  </si>
  <si>
    <t>vnseal</t>
  </si>
  <si>
    <t>sizanm</t>
  </si>
  <si>
    <t>yaebrn</t>
  </si>
  <si>
    <t>lnayer</t>
  </si>
  <si>
    <t>eytnal</t>
  </si>
  <si>
    <t>ionevd</t>
  </si>
  <si>
    <t>ewrakn</t>
  </si>
  <si>
    <t>inycel</t>
  </si>
  <si>
    <t>eicnyt</t>
  </si>
  <si>
    <t>nceidk</t>
  </si>
  <si>
    <t>kcelin</t>
  </si>
  <si>
    <t>nbemil</t>
  </si>
  <si>
    <t>ynlbmi</t>
  </si>
  <si>
    <t>bnsmui</t>
  </si>
  <si>
    <t>blreno</t>
  </si>
  <si>
    <t>elsonb</t>
  </si>
  <si>
    <t>ledonu</t>
  </si>
  <si>
    <t>osndie</t>
  </si>
  <si>
    <t>dicnor</t>
  </si>
  <si>
    <t>onrlma</t>
  </si>
  <si>
    <t>awnyor</t>
  </si>
  <si>
    <t>hednos</t>
  </si>
  <si>
    <t>lynois</t>
  </si>
  <si>
    <t>ortyan</t>
  </si>
  <si>
    <t>cineto</t>
  </si>
  <si>
    <t>nitfoy</t>
  </si>
  <si>
    <t>tnugao</t>
  </si>
  <si>
    <t>coinev</t>
  </si>
  <si>
    <t>enosiw</t>
  </si>
  <si>
    <t>blunei</t>
  </si>
  <si>
    <t>necuil</t>
  </si>
  <si>
    <t>stdune</t>
  </si>
  <si>
    <t>dnuegs</t>
  </si>
  <si>
    <t>sidmnu</t>
  </si>
  <si>
    <t>tsdniu</t>
  </si>
  <si>
    <t>dumbne</t>
  </si>
  <si>
    <t>burmne</t>
  </si>
  <si>
    <t>nymbul</t>
  </si>
  <si>
    <t>mnguet</t>
  </si>
  <si>
    <t>taunir</t>
  </si>
  <si>
    <t>mpynhs</t>
  </si>
  <si>
    <t>smouak</t>
  </si>
  <si>
    <t>tebojc</t>
  </si>
  <si>
    <t>bgeoli</t>
  </si>
  <si>
    <t>abtoni</t>
  </si>
  <si>
    <t>osetbu</t>
  </si>
  <si>
    <t>obevrt</t>
  </si>
  <si>
    <t>ncteoa</t>
  </si>
  <si>
    <t>rluoca</t>
  </si>
  <si>
    <t>okayde</t>
  </si>
  <si>
    <t>esoltd</t>
  </si>
  <si>
    <t>iflone</t>
  </si>
  <si>
    <t>oesagm</t>
  </si>
  <si>
    <t>hunsor</t>
  </si>
  <si>
    <t>aowndr</t>
  </si>
  <si>
    <t>soyenx</t>
  </si>
  <si>
    <t>qeoapu</t>
  </si>
  <si>
    <t>enoply</t>
  </si>
  <si>
    <t>eproas</t>
  </si>
  <si>
    <t>eitopa</t>
  </si>
  <si>
    <t>noiedp</t>
  </si>
  <si>
    <t>isopmu</t>
  </si>
  <si>
    <t>iamtpo</t>
  </si>
  <si>
    <t>eoclar</t>
  </si>
  <si>
    <t>enorag</t>
  </si>
  <si>
    <t>ratode</t>
  </si>
  <si>
    <t>tsroea</t>
  </si>
  <si>
    <t>rihdoc</t>
  </si>
  <si>
    <t>maorsg</t>
  </si>
  <si>
    <t>eosirg</t>
  </si>
  <si>
    <t>nroeti</t>
  </si>
  <si>
    <t>noerta</t>
  </si>
  <si>
    <t>arnhop</t>
  </si>
  <si>
    <t>posrey</t>
  </si>
  <si>
    <t>hosceu</t>
  </si>
  <si>
    <t>ecunso</t>
  </si>
  <si>
    <t>eoudst</t>
  </si>
  <si>
    <t>ueogat</t>
  </si>
  <si>
    <t>tuodib</t>
  </si>
  <si>
    <t>ucoryt</t>
  </si>
  <si>
    <t>ungiot</t>
  </si>
  <si>
    <t>wtuloa</t>
  </si>
  <si>
    <t>unorta</t>
  </si>
  <si>
    <t>oluesz</t>
  </si>
  <si>
    <t>yvlroe</t>
  </si>
  <si>
    <t>rvuoal</t>
  </si>
  <si>
    <t>voluse</t>
  </si>
  <si>
    <t>iohlsw</t>
  </si>
  <si>
    <t>olxaci</t>
  </si>
  <si>
    <t>osaxil</t>
  </si>
  <si>
    <t>doixes</t>
  </si>
  <si>
    <t>psxlio</t>
  </si>
  <si>
    <t>xotali</t>
  </si>
  <si>
    <t>gyonex</t>
  </si>
  <si>
    <t>erotsy</t>
  </si>
  <si>
    <t>pfiyac</t>
  </si>
  <si>
    <t>kepdac</t>
  </si>
  <si>
    <t>paekrc</t>
  </si>
  <si>
    <t>kpcate</t>
  </si>
  <si>
    <t>apneid</t>
  </si>
  <si>
    <t>psnita</t>
  </si>
  <si>
    <t>ngialp</t>
  </si>
  <si>
    <t>elpadm</t>
  </si>
  <si>
    <t>rlpeta</t>
  </si>
  <si>
    <t>pdeanr</t>
  </si>
  <si>
    <t>ncsiap</t>
  </si>
  <si>
    <t>zpenra</t>
  </si>
  <si>
    <t>npodra</t>
  </si>
  <si>
    <t>airhsp</t>
  </si>
  <si>
    <t>apitry</t>
  </si>
  <si>
    <t>adekpr</t>
  </si>
  <si>
    <t>dpyaor</t>
  </si>
  <si>
    <t>raolep</t>
  </si>
  <si>
    <t>optras</t>
  </si>
  <si>
    <t>ryptsa</t>
  </si>
  <si>
    <t>tpyhac</t>
  </si>
  <si>
    <t>pensat</t>
  </si>
  <si>
    <t>nhapcu</t>
  </si>
  <si>
    <t>eapsdu</t>
  </si>
  <si>
    <t>niagvp</t>
  </si>
  <si>
    <t>gwianp</t>
  </si>
  <si>
    <t>waepnd</t>
  </si>
  <si>
    <t>nayigp</t>
  </si>
  <si>
    <t>cayehp</t>
  </si>
  <si>
    <t>tupean</t>
  </si>
  <si>
    <t>cpnesa</t>
  </si>
  <si>
    <t>tnicpe</t>
  </si>
  <si>
    <t>nepigk</t>
  </si>
  <si>
    <t>lpecvi</t>
  </si>
  <si>
    <t>iepvls</t>
  </si>
  <si>
    <t>clenpi</t>
  </si>
  <si>
    <t>eultpn</t>
  </si>
  <si>
    <t>ypurne</t>
  </si>
  <si>
    <t>tpeimr</t>
  </si>
  <si>
    <t>rposen</t>
  </si>
  <si>
    <t>tlrpeo</t>
  </si>
  <si>
    <t>eiwtsp</t>
  </si>
  <si>
    <t>lnohep</t>
  </si>
  <si>
    <t>nyhelp</t>
  </si>
  <si>
    <t>elpgmh</t>
  </si>
  <si>
    <t>heolmp</t>
  </si>
  <si>
    <t>opbhai</t>
  </si>
  <si>
    <t>ibpcoh</t>
  </si>
  <si>
    <t>eopdhn</t>
  </si>
  <si>
    <t>psoenh</t>
  </si>
  <si>
    <t>pcihno</t>
  </si>
  <si>
    <t>yhpmlu</t>
  </si>
  <si>
    <t>iyhpsc</t>
  </si>
  <si>
    <t>npsiao</t>
  </si>
  <si>
    <t>kicpxa</t>
  </si>
  <si>
    <t>eikdpc</t>
  </si>
  <si>
    <t>ptecki</t>
  </si>
  <si>
    <t>epilck</t>
  </si>
  <si>
    <t>gepion</t>
  </si>
  <si>
    <t>ltgeip</t>
  </si>
  <si>
    <t>tnpgui</t>
  </si>
  <si>
    <t>stipyg</t>
  </si>
  <si>
    <t>reipsk</t>
  </si>
  <si>
    <t>plisaf</t>
  </si>
  <si>
    <t>fepril</t>
  </si>
  <si>
    <t>negdip</t>
  </si>
  <si>
    <t>einpkd</t>
  </si>
  <si>
    <t>prnike</t>
  </si>
  <si>
    <t>lpniky</t>
  </si>
  <si>
    <t>eudpiq</t>
  </si>
  <si>
    <t>ptique</t>
  </si>
  <si>
    <t>iyrcpa</t>
  </si>
  <si>
    <t>reapit</t>
  </si>
  <si>
    <t>ivtspo</t>
  </si>
  <si>
    <t>xpleis</t>
  </si>
  <si>
    <t>laecsp</t>
  </si>
  <si>
    <t>alicdp</t>
  </si>
  <si>
    <t>ugpael</t>
  </si>
  <si>
    <t>alciep</t>
  </si>
  <si>
    <t>dsilap</t>
  </si>
  <si>
    <t>aptisl</t>
  </si>
  <si>
    <t>nlpade</t>
  </si>
  <si>
    <t>anrple</t>
  </si>
  <si>
    <t>sanlkp</t>
  </si>
  <si>
    <t>atnlps</t>
  </si>
  <si>
    <t>elapuq</t>
  </si>
  <si>
    <t>pealdt</t>
  </si>
  <si>
    <t>lyastp</t>
  </si>
  <si>
    <t>adelpy</t>
  </si>
  <si>
    <t>tynple</t>
  </si>
  <si>
    <t>reulap</t>
  </si>
  <si>
    <t>lsxpue</t>
  </si>
  <si>
    <t>phtilg</t>
  </si>
  <si>
    <t>plhint</t>
  </si>
  <si>
    <t>pvleor</t>
  </si>
  <si>
    <t>odlwpe</t>
  </si>
  <si>
    <t>lsupck</t>
  </si>
  <si>
    <t>klucyp</t>
  </si>
  <si>
    <t>mlpsub</t>
  </si>
  <si>
    <t>upsmle</t>
  </si>
  <si>
    <t>npulge</t>
  </si>
  <si>
    <t>ukspln</t>
  </si>
  <si>
    <t>gnyipl</t>
  </si>
  <si>
    <t>pcktoe</t>
  </si>
  <si>
    <t>oipmud</t>
  </si>
  <si>
    <t>copeit</t>
  </si>
  <si>
    <t>rypeto</t>
  </si>
  <si>
    <t>pyonit</t>
  </si>
  <si>
    <t>doepis</t>
  </si>
  <si>
    <t>erpkso</t>
  </si>
  <si>
    <t>epyosk</t>
  </si>
  <si>
    <t>ikproe</t>
  </si>
  <si>
    <t>yoplik</t>
  </si>
  <si>
    <t>kgopin</t>
  </si>
  <si>
    <t>ldonpa</t>
  </si>
  <si>
    <t>laoxep</t>
  </si>
  <si>
    <t>pleico</t>
  </si>
  <si>
    <t>yocilp</t>
  </si>
  <si>
    <t>ilspoh</t>
  </si>
  <si>
    <t>tilpeo</t>
  </si>
  <si>
    <t>yiltpo</t>
  </si>
  <si>
    <t>olpska</t>
  </si>
  <si>
    <t>mdeaop</t>
  </si>
  <si>
    <t>neodpr</t>
  </si>
  <si>
    <t>nopets</t>
  </si>
  <si>
    <t>tplyor</t>
  </si>
  <si>
    <t>pusore</t>
  </si>
  <si>
    <t>niopsg</t>
  </si>
  <si>
    <t>asltpo</t>
  </si>
  <si>
    <t>eophtr</t>
  </si>
  <si>
    <t>oncupe</t>
  </si>
  <si>
    <t>usnpdo</t>
  </si>
  <si>
    <t>perdou</t>
  </si>
  <si>
    <t>etoupd</t>
  </si>
  <si>
    <t>woerdp</t>
  </si>
  <si>
    <t>wpoesr</t>
  </si>
  <si>
    <t>gaurpe</t>
  </si>
  <si>
    <t>neprca</t>
  </si>
  <si>
    <t>naprks</t>
  </si>
  <si>
    <t>wrasnp</t>
  </si>
  <si>
    <t>earpxs</t>
  </si>
  <si>
    <t>rpsxai</t>
  </si>
  <si>
    <t>yapedr</t>
  </si>
  <si>
    <t>earhpc</t>
  </si>
  <si>
    <t>pbfear</t>
  </si>
  <si>
    <t>riefxp</t>
  </si>
  <si>
    <t>remxip</t>
  </si>
  <si>
    <t>pidcer</t>
  </si>
  <si>
    <t>spckir</t>
  </si>
  <si>
    <t>mrpali</t>
  </si>
  <si>
    <t>pmired</t>
  </si>
  <si>
    <t>lrpimy</t>
  </si>
  <si>
    <t>nirpso</t>
  </si>
  <si>
    <t>ivterp</t>
  </si>
  <si>
    <t>eirpdz</t>
  </si>
  <si>
    <t>ezisrp</t>
  </si>
  <si>
    <t>ebrodp</t>
  </si>
  <si>
    <t>pborse</t>
  </si>
  <si>
    <t>mesrpo</t>
  </si>
  <si>
    <t>ioptfr</t>
  </si>
  <si>
    <t>olrixp</t>
  </si>
  <si>
    <t>songpr</t>
  </si>
  <si>
    <t>dpoers</t>
  </si>
  <si>
    <t>oredpv</t>
  </si>
  <si>
    <t>vporen</t>
  </si>
  <si>
    <t>pesrov</t>
  </si>
  <si>
    <t>swrpol</t>
  </si>
  <si>
    <t>rdeupn</t>
  </si>
  <si>
    <t>nseurp</t>
  </si>
  <si>
    <t>rpnigy</t>
  </si>
  <si>
    <t>uodpse</t>
  </si>
  <si>
    <t>yechsp</t>
  </si>
  <si>
    <t>hyospc</t>
  </si>
  <si>
    <t>upbilc</t>
  </si>
  <si>
    <t>pekcru</t>
  </si>
  <si>
    <t>olbeup</t>
  </si>
  <si>
    <t>nkiugp</t>
  </si>
  <si>
    <t>gnuipl</t>
  </si>
  <si>
    <t>slprau</t>
  </si>
  <si>
    <t>puslde</t>
  </si>
  <si>
    <t>pcemui</t>
  </si>
  <si>
    <t>hupycn</t>
  </si>
  <si>
    <t>uidnpt</t>
  </si>
  <si>
    <t>ishnup</t>
  </si>
  <si>
    <t>udtpne</t>
  </si>
  <si>
    <t>nerutp</t>
  </si>
  <si>
    <t>lerupy</t>
  </si>
  <si>
    <t>rupged</t>
  </si>
  <si>
    <t>prfiyu</t>
  </si>
  <si>
    <t>rupism</t>
  </si>
  <si>
    <t>tsupir</t>
  </si>
  <si>
    <t>ipuytr</t>
  </si>
  <si>
    <t>lurepd</t>
  </si>
  <si>
    <t>yupver</t>
  </si>
  <si>
    <t>updshe</t>
  </si>
  <si>
    <t>spureh</t>
  </si>
  <si>
    <t>rtdpiu</t>
  </si>
  <si>
    <t>puhcts</t>
  </si>
  <si>
    <t>poylsn</t>
  </si>
  <si>
    <t>prteyi</t>
  </si>
  <si>
    <t>phoytn</t>
  </si>
  <si>
    <t>asqukc</t>
  </si>
  <si>
    <t>qghuoa</t>
  </si>
  <si>
    <t>ialqsu</t>
  </si>
  <si>
    <t>tiauqn</t>
  </si>
  <si>
    <t>qkadue</t>
  </si>
  <si>
    <t>qrueak</t>
  </si>
  <si>
    <t>sualmq</t>
  </si>
  <si>
    <t>aqrusk</t>
  </si>
  <si>
    <t>utqroa</t>
  </si>
  <si>
    <t>arsqtu</t>
  </si>
  <si>
    <t>auqzrt</t>
  </si>
  <si>
    <t>aevrqu</t>
  </si>
  <si>
    <t>auyqes</t>
  </si>
  <si>
    <t>ceqhun</t>
  </si>
  <si>
    <t>unsreq</t>
  </si>
  <si>
    <t>uqiech</t>
  </si>
  <si>
    <t>uqscki</t>
  </si>
  <si>
    <t>siqteu</t>
  </si>
  <si>
    <t>ltisuq</t>
  </si>
  <si>
    <t>cueqni</t>
  </si>
  <si>
    <t>sqyuni</t>
  </si>
  <si>
    <t>kqrusi</t>
  </si>
  <si>
    <t>krqiyu</t>
  </si>
  <si>
    <t>irevuq</t>
  </si>
  <si>
    <t>uqions</t>
  </si>
  <si>
    <t>tisuoq</t>
  </si>
  <si>
    <t>toqusa</t>
  </si>
  <si>
    <t>eutodq</t>
  </si>
  <si>
    <t>cirmas</t>
  </si>
  <si>
    <t>sitrac</t>
  </si>
  <si>
    <t>dkeacr</t>
  </si>
  <si>
    <t>krceat</t>
  </si>
  <si>
    <t>adoisr</t>
  </si>
  <si>
    <t>drasih</t>
  </si>
  <si>
    <t>urdisa</t>
  </si>
  <si>
    <t>gtuora</t>
  </si>
  <si>
    <t>ineadr</t>
  </si>
  <si>
    <t>esdari</t>
  </si>
  <si>
    <t>nkigra</t>
  </si>
  <si>
    <t>rkaish</t>
  </si>
  <si>
    <t>amriyf</t>
  </si>
  <si>
    <t>mejtar</t>
  </si>
  <si>
    <t>eamros</t>
  </si>
  <si>
    <t>drnaci</t>
  </si>
  <si>
    <t>aormdn</t>
  </si>
  <si>
    <t>iprads</t>
  </si>
  <si>
    <t>iepran</t>
  </si>
  <si>
    <t>sayrhl</t>
  </si>
  <si>
    <t>riyaft</t>
  </si>
  <si>
    <t>inatrg</t>
  </si>
  <si>
    <t>rontia</t>
  </si>
  <si>
    <t>isrtoa</t>
  </si>
  <si>
    <t>saervn</t>
  </si>
  <si>
    <t>ravgni</t>
  </si>
  <si>
    <t>vishar</t>
  </si>
  <si>
    <t>saoyrn</t>
  </si>
  <si>
    <t>rgzani</t>
  </si>
  <si>
    <t>mslrae</t>
  </si>
  <si>
    <t>arlyet</t>
  </si>
  <si>
    <t>noesra</t>
  </si>
  <si>
    <t>rcneko</t>
  </si>
  <si>
    <t>loerci</t>
  </si>
  <si>
    <t>rpoceu</t>
  </si>
  <si>
    <t>ctemru</t>
  </si>
  <si>
    <t>uenfdr</t>
  </si>
  <si>
    <t>icserl</t>
  </si>
  <si>
    <t>eshlri</t>
  </si>
  <si>
    <t>dearnm</t>
  </si>
  <si>
    <t>rmdnei</t>
  </si>
  <si>
    <t>epsray</t>
  </si>
  <si>
    <t>telair</t>
  </si>
  <si>
    <t>lterdo</t>
  </si>
  <si>
    <t>mparev</t>
  </si>
  <si>
    <t>lerotv</t>
  </si>
  <si>
    <t>widenr</t>
  </si>
  <si>
    <t>ersmuh</t>
  </si>
  <si>
    <t>eyhmru</t>
  </si>
  <si>
    <t>nrohis</t>
  </si>
  <si>
    <t>merhyd</t>
  </si>
  <si>
    <t>esmrhy</t>
  </si>
  <si>
    <t>seiobr</t>
  </si>
  <si>
    <t>crheis</t>
  </si>
  <si>
    <t>lhyric</t>
  </si>
  <si>
    <t>rdifle</t>
  </si>
  <si>
    <t>tfrdie</t>
  </si>
  <si>
    <t>ipsarw</t>
  </si>
  <si>
    <t>rdsiek</t>
  </si>
  <si>
    <t>tiaulr</t>
  </si>
  <si>
    <t>vsliar</t>
  </si>
  <si>
    <t>rhdiay</t>
  </si>
  <si>
    <t>omerad</t>
  </si>
  <si>
    <t>oirbns</t>
  </si>
  <si>
    <t>rstuob</t>
  </si>
  <si>
    <t>ocktre</t>
  </si>
  <si>
    <t>etornd</t>
  </si>
  <si>
    <t>odrlei</t>
  </si>
  <si>
    <t>yrnoam</t>
  </si>
  <si>
    <t>preomd</t>
  </si>
  <si>
    <t>ondrtu</t>
  </si>
  <si>
    <t>uhrgos</t>
  </si>
  <si>
    <t>nursdo</t>
  </si>
  <si>
    <t>rongvi</t>
  </si>
  <si>
    <t>sanrow</t>
  </si>
  <si>
    <t>niwogr</t>
  </si>
  <si>
    <t>ursebl</t>
  </si>
  <si>
    <t>dcrhue</t>
  </si>
  <si>
    <t>hceusr</t>
  </si>
  <si>
    <t>rlyued</t>
  </si>
  <si>
    <t>umrpel</t>
  </si>
  <si>
    <t>nrltue</t>
  </si>
  <si>
    <t>rsdehu</t>
  </si>
  <si>
    <t>kcedas</t>
  </si>
  <si>
    <t>smcuar</t>
  </si>
  <si>
    <t>ylsefa</t>
  </si>
  <si>
    <t>yaefst</t>
  </si>
  <si>
    <t>lyesag</t>
  </si>
  <si>
    <t>oslria</t>
  </si>
  <si>
    <t>olmnsa</t>
  </si>
  <si>
    <t>kausil</t>
  </si>
  <si>
    <t>tulsae</t>
  </si>
  <si>
    <t>tunasr</t>
  </si>
  <si>
    <t>crseau</t>
  </si>
  <si>
    <t>eastud</t>
  </si>
  <si>
    <t>gsaivn</t>
  </si>
  <si>
    <t>aorsiv</t>
  </si>
  <si>
    <t>yaovrs</t>
  </si>
  <si>
    <t>giwasn</t>
  </si>
  <si>
    <t>wearys</t>
  </si>
  <si>
    <t>ynaigs</t>
  </si>
  <si>
    <t>psmaci</t>
  </si>
  <si>
    <t>nyctsa</t>
  </si>
  <si>
    <t>seclph</t>
  </si>
  <si>
    <t>asroci</t>
  </si>
  <si>
    <t>rycwse</t>
  </si>
  <si>
    <t>srebic</t>
  </si>
  <si>
    <t>ispcrt</t>
  </si>
  <si>
    <t>pultsc</t>
  </si>
  <si>
    <t>rfcuys</t>
  </si>
  <si>
    <t>vsryuc</t>
  </si>
  <si>
    <t>shecyt</t>
  </si>
  <si>
    <t>cseond</t>
  </si>
  <si>
    <t>yrnest</t>
  </si>
  <si>
    <t>siectp</t>
  </si>
  <si>
    <t>tsuepm</t>
  </si>
  <si>
    <t>uqsine</t>
  </si>
  <si>
    <t>rmnose</t>
  </si>
  <si>
    <t>swgien</t>
  </si>
  <si>
    <t>yliesx</t>
  </si>
  <si>
    <t>ensxgi</t>
  </si>
  <si>
    <t>eosxnt</t>
  </si>
  <si>
    <t>aeuxls</t>
  </si>
  <si>
    <t>awsodh</t>
  </si>
  <si>
    <t>nehksa</t>
  </si>
  <si>
    <t>arhsek</t>
  </si>
  <si>
    <t>lhomas</t>
  </si>
  <si>
    <t>haytns</t>
  </si>
  <si>
    <t>dsaevh</t>
  </si>
  <si>
    <t>aserhv</t>
  </si>
  <si>
    <t>slhide</t>
  </si>
  <si>
    <t>iytsfh</t>
  </si>
  <si>
    <t>dihesn</t>
  </si>
  <si>
    <t>thnosi</t>
  </si>
  <si>
    <t>sofhar</t>
  </si>
  <si>
    <t>nhgous</t>
  </si>
  <si>
    <t>raonsh</t>
  </si>
  <si>
    <t>uslhod</t>
  </si>
  <si>
    <t>veodsh</t>
  </si>
  <si>
    <t>dewsoh</t>
  </si>
  <si>
    <t>rnshak</t>
  </si>
  <si>
    <t>ewsrdh</t>
  </si>
  <si>
    <t>srihmp</t>
  </si>
  <si>
    <t>nirhks</t>
  </si>
  <si>
    <t>rdshou</t>
  </si>
  <si>
    <t>rnkush</t>
  </si>
  <si>
    <t>isyghn</t>
  </si>
  <si>
    <t>inckse</t>
  </si>
  <si>
    <t>icrkse</t>
  </si>
  <si>
    <t>kliesc</t>
  </si>
  <si>
    <t>skicyl</t>
  </si>
  <si>
    <t>ehgids</t>
  </si>
  <si>
    <t>leiasg</t>
  </si>
  <si>
    <t>kdlsei</t>
  </si>
  <si>
    <t>soinmy</t>
  </si>
  <si>
    <t>pyslim</t>
  </si>
  <si>
    <t>winsye</t>
  </si>
  <si>
    <t>nlfius</t>
  </si>
  <si>
    <t>nlseig</t>
  </si>
  <si>
    <t>syglni</t>
  </si>
  <si>
    <t>erskni</t>
  </si>
  <si>
    <t>ishonp</t>
  </si>
  <si>
    <t>cimost</t>
  </si>
  <si>
    <t>kecsth</t>
  </si>
  <si>
    <t>ykpsim</t>
  </si>
  <si>
    <t>nygiks</t>
  </si>
  <si>
    <t>bslyak</t>
  </si>
  <si>
    <t>keslda</t>
  </si>
  <si>
    <t>lsgnay</t>
  </si>
  <si>
    <t>aezlys</t>
  </si>
  <si>
    <t>ilhgse</t>
  </si>
  <si>
    <t>eilcsd</t>
  </si>
  <si>
    <t>niyslk</t>
  </si>
  <si>
    <t>ngsaol</t>
  </si>
  <si>
    <t>pleosd</t>
  </si>
  <si>
    <t>ohslcu</t>
  </si>
  <si>
    <t>akvlos</t>
  </si>
  <si>
    <t>gsdeul</t>
  </si>
  <si>
    <t>guslyd</t>
  </si>
  <si>
    <t>cusiel</t>
  </si>
  <si>
    <t>lunigs</t>
  </si>
  <si>
    <t>myaser</t>
  </si>
  <si>
    <t>axsmil</t>
  </si>
  <si>
    <t>iyhmts</t>
  </si>
  <si>
    <t>dsokem</t>
  </si>
  <si>
    <t>oserkm</t>
  </si>
  <si>
    <t>msdeug</t>
  </si>
  <si>
    <t>gmydus</t>
  </si>
  <si>
    <t>sguyml</t>
  </si>
  <si>
    <t>nakyse</t>
  </si>
  <si>
    <t>eisndp</t>
  </si>
  <si>
    <t>hcsitn</t>
  </si>
  <si>
    <t>ygslun</t>
  </si>
  <si>
    <t>ekdaso</t>
  </si>
  <si>
    <t>saepdo</t>
  </si>
  <si>
    <t>lciaso</t>
  </si>
  <si>
    <t>doseck</t>
  </si>
  <si>
    <t>ostcek</t>
  </si>
  <si>
    <t>fneots</t>
  </si>
  <si>
    <t>ftloys</t>
  </si>
  <si>
    <t>nigose</t>
  </si>
  <si>
    <t>lesdoi</t>
  </si>
  <si>
    <t>cesalo</t>
  </si>
  <si>
    <t>evolsd</t>
  </si>
  <si>
    <t>olisma</t>
  </si>
  <si>
    <t>ormbse</t>
  </si>
  <si>
    <t>ersylo</t>
  </si>
  <si>
    <t>yrouls</t>
  </si>
  <si>
    <t>ovites</t>
  </si>
  <si>
    <t>nwoigs</t>
  </si>
  <si>
    <t>eacpsd</t>
  </si>
  <si>
    <t>pxdais</t>
  </si>
  <si>
    <t>ptsahe</t>
  </si>
  <si>
    <t>npiavs</t>
  </si>
  <si>
    <t>dysepa</t>
  </si>
  <si>
    <t>shpnix</t>
  </si>
  <si>
    <t>csedip</t>
  </si>
  <si>
    <t>gopsti</t>
  </si>
  <si>
    <t>keipsd</t>
  </si>
  <si>
    <t>ralspi</t>
  </si>
  <si>
    <t>etpdsi</t>
  </si>
  <si>
    <t>plesic</t>
  </si>
  <si>
    <t>sntlip</t>
  </si>
  <si>
    <t>iyplso</t>
  </si>
  <si>
    <t>opkeds</t>
  </si>
  <si>
    <t>pnoeks</t>
  </si>
  <si>
    <t>pensog</t>
  </si>
  <si>
    <t>nygpos</t>
  </si>
  <si>
    <t>rtosyp</t>
  </si>
  <si>
    <t>anispr</t>
  </si>
  <si>
    <t>gspnra</t>
  </si>
  <si>
    <t>asrplw</t>
  </si>
  <si>
    <t>rgnips</t>
  </si>
  <si>
    <t>epscru</t>
  </si>
  <si>
    <t>usnpgr</t>
  </si>
  <si>
    <t>sdpmeu</t>
  </si>
  <si>
    <t>npkysu</t>
  </si>
  <si>
    <t>gsyinp</t>
  </si>
  <si>
    <t>euqras</t>
  </si>
  <si>
    <t>qaskwu</t>
  </si>
  <si>
    <t>rsqimu</t>
  </si>
  <si>
    <t>stdgae</t>
  </si>
  <si>
    <t>easntm</t>
  </si>
  <si>
    <t>vatsed</t>
  </si>
  <si>
    <t>smeaty</t>
  </si>
  <si>
    <t>ehtnsc</t>
  </si>
  <si>
    <t>rstloe</t>
  </si>
  <si>
    <t>tsicyk</t>
  </si>
  <si>
    <t>imsgta</t>
  </si>
  <si>
    <t>ngtysi</t>
  </si>
  <si>
    <t>knyits</t>
  </si>
  <si>
    <t>cksyto</t>
  </si>
  <si>
    <t>gytods</t>
  </si>
  <si>
    <t>eodtks</t>
  </si>
  <si>
    <t>sdilot</t>
  </si>
  <si>
    <t>tneosd</t>
  </si>
  <si>
    <t>rostmy</t>
  </si>
  <si>
    <t>owdste</t>
  </si>
  <si>
    <t>tsdarn</t>
  </si>
  <si>
    <t>trnsew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</si>
</sst>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mm:ss.0;@"/>
  </numFmts>
  <fonts count="8"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color indexed="9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22" fontId="0" fillId="2" borderId="0" xfId="0" applyNumberFormat="1" applyFill="1" applyBorder="1" applyAlignment="1">
      <alignment/>
    </xf>
    <xf numFmtId="169" fontId="0" fillId="2" borderId="0" xfId="0" applyNumberFormat="1" applyFill="1" applyBorder="1" applyAlignment="1">
      <alignment/>
    </xf>
    <xf numFmtId="0" fontId="4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2</xdr:row>
      <xdr:rowOff>9525</xdr:rowOff>
    </xdr:from>
    <xdr:to>
      <xdr:col>9</xdr:col>
      <xdr:colOff>504825</xdr:colOff>
      <xdr:row>4</xdr:row>
      <xdr:rowOff>47625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91025" y="371475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2</xdr:row>
      <xdr:rowOff>9525</xdr:rowOff>
    </xdr:from>
    <xdr:to>
      <xdr:col>7</xdr:col>
      <xdr:colOff>352425</xdr:colOff>
      <xdr:row>3</xdr:row>
      <xdr:rowOff>95250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371475"/>
          <a:ext cx="1181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4</xdr:row>
      <xdr:rowOff>123825</xdr:rowOff>
    </xdr:from>
    <xdr:to>
      <xdr:col>9</xdr:col>
      <xdr:colOff>495300</xdr:colOff>
      <xdr:row>7</xdr:row>
      <xdr:rowOff>19050</xdr:rowOff>
    </xdr:to>
    <xdr:pic>
      <xdr:nvPicPr>
        <xdr:cNvPr id="3" name="CommandButton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81500" y="771525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2638"/>
  <sheetViews>
    <sheetView tabSelected="1" workbookViewId="0" topLeftCell="A1">
      <selection activeCell="A2" sqref="A1:D16384"/>
    </sheetView>
  </sheetViews>
  <sheetFormatPr defaultColWidth="9.33203125" defaultRowHeight="11.25"/>
  <cols>
    <col min="1" max="4" width="9.33203125" style="4" customWidth="1"/>
  </cols>
  <sheetData>
    <row r="1" spans="1:10" ht="15.75">
      <c r="A1" s="3" t="s">
        <v>1578</v>
      </c>
      <c r="E1" s="11" t="str">
        <f>MID($A$1,1,1)</f>
        <v>o</v>
      </c>
      <c r="F1" s="11" t="str">
        <f>MID($A$1,2,1)</f>
        <v>g</v>
      </c>
      <c r="G1" s="11" t="str">
        <f>MID($A$1,3,1)</f>
        <v>u</v>
      </c>
      <c r="H1" s="11" t="str">
        <f>MID($A$1,4,1)</f>
        <v>s</v>
      </c>
      <c r="I1" s="11" t="str">
        <f>MID($A$1,5,1)</f>
        <v>t</v>
      </c>
      <c r="J1" s="11" t="str">
        <f>MID($A$1,6,1)</f>
        <v>r</v>
      </c>
    </row>
    <row r="2" spans="1:256" ht="12.75">
      <c r="A2" s="4" t="s">
        <v>745</v>
      </c>
      <c r="B2" s="4" t="s">
        <v>746</v>
      </c>
      <c r="C2" s="4" t="s">
        <v>747</v>
      </c>
      <c r="D2" s="4" t="s">
        <v>748</v>
      </c>
      <c r="E2" s="6"/>
      <c r="F2" s="6"/>
      <c r="G2" s="6"/>
      <c r="H2" s="6"/>
      <c r="I2" s="6"/>
      <c r="J2" s="6"/>
      <c r="IV2" s="12" t="s">
        <v>167</v>
      </c>
    </row>
    <row r="3" spans="1:256" ht="11.25">
      <c r="A3" s="2" t="s">
        <v>181</v>
      </c>
      <c r="B3" s="2" t="s">
        <v>179</v>
      </c>
      <c r="C3" s="2" t="s">
        <v>180</v>
      </c>
      <c r="D3" s="2" t="s">
        <v>449</v>
      </c>
      <c r="E3" s="6"/>
      <c r="F3" s="6"/>
      <c r="G3" s="6"/>
      <c r="H3" s="6"/>
      <c r="I3" s="6"/>
      <c r="J3" s="6"/>
      <c r="IV3" s="12" t="s">
        <v>750</v>
      </c>
    </row>
    <row r="4" spans="1:256" ht="11.25">
      <c r="A4" s="2" t="s">
        <v>184</v>
      </c>
      <c r="B4" s="2" t="s">
        <v>187</v>
      </c>
      <c r="C4" s="2" t="s">
        <v>188</v>
      </c>
      <c r="D4"/>
      <c r="E4" s="6"/>
      <c r="F4" s="6"/>
      <c r="G4" s="6"/>
      <c r="H4" s="6"/>
      <c r="I4" s="6"/>
      <c r="J4" s="6"/>
      <c r="IV4" s="12" t="s">
        <v>751</v>
      </c>
    </row>
    <row r="5" spans="1:256" ht="11.25">
      <c r="A5" s="2" t="s">
        <v>175</v>
      </c>
      <c r="B5" s="2" t="s">
        <v>182</v>
      </c>
      <c r="C5" s="2" t="s">
        <v>186</v>
      </c>
      <c r="D5"/>
      <c r="E5" s="6"/>
      <c r="F5" s="6"/>
      <c r="G5" s="6"/>
      <c r="H5" s="7"/>
      <c r="I5" s="7"/>
      <c r="J5" s="6"/>
      <c r="IV5" s="12" t="s">
        <v>752</v>
      </c>
    </row>
    <row r="6" spans="1:256" ht="11.25">
      <c r="A6" s="2" t="s">
        <v>170</v>
      </c>
      <c r="B6" s="2" t="s">
        <v>185</v>
      </c>
      <c r="C6" s="2" t="s">
        <v>183</v>
      </c>
      <c r="D6"/>
      <c r="E6" s="6"/>
      <c r="F6" s="6"/>
      <c r="G6" s="6"/>
      <c r="H6" s="7"/>
      <c r="I6" s="7"/>
      <c r="J6" s="6"/>
      <c r="IV6" s="12" t="s">
        <v>753</v>
      </c>
    </row>
    <row r="7" spans="1:256" ht="11.25">
      <c r="A7" s="2" t="s">
        <v>177</v>
      </c>
      <c r="B7" s="2" t="s">
        <v>176</v>
      </c>
      <c r="C7" s="2" t="s">
        <v>198</v>
      </c>
      <c r="D7"/>
      <c r="E7" s="6"/>
      <c r="F7" s="6"/>
      <c r="G7" s="6"/>
      <c r="H7" s="8"/>
      <c r="I7" s="7"/>
      <c r="J7" s="6"/>
      <c r="IV7" s="12" t="s">
        <v>754</v>
      </c>
    </row>
    <row r="8" spans="1:256" ht="11.25">
      <c r="A8" s="2" t="s">
        <v>173</v>
      </c>
      <c r="B8" s="2" t="s">
        <v>178</v>
      </c>
      <c r="C8" s="2" t="s">
        <v>200</v>
      </c>
      <c r="D8"/>
      <c r="E8" s="6"/>
      <c r="F8" s="6"/>
      <c r="G8" s="6"/>
      <c r="H8" s="9"/>
      <c r="I8" s="7"/>
      <c r="J8" s="6"/>
      <c r="IV8" s="12" t="s">
        <v>755</v>
      </c>
    </row>
    <row r="9" spans="1:256" ht="11.25">
      <c r="A9" s="2" t="s">
        <v>166</v>
      </c>
      <c r="B9" s="2" t="s">
        <v>174</v>
      </c>
      <c r="C9" s="2" t="s">
        <v>195</v>
      </c>
      <c r="D9"/>
      <c r="E9" s="1"/>
      <c r="H9" s="5"/>
      <c r="I9" s="5"/>
      <c r="IV9" s="12" t="s">
        <v>756</v>
      </c>
    </row>
    <row r="10" spans="1:256" ht="12.75">
      <c r="A10" s="2" t="s">
        <v>201</v>
      </c>
      <c r="B10" s="2" t="s">
        <v>171</v>
      </c>
      <c r="C10"/>
      <c r="D10"/>
      <c r="E10" s="10"/>
      <c r="H10" s="5"/>
      <c r="I10" s="5"/>
      <c r="IV10" s="12" t="s">
        <v>757</v>
      </c>
    </row>
    <row r="11" spans="1:256" ht="11.25">
      <c r="A11" s="2" t="s">
        <v>168</v>
      </c>
      <c r="B11" s="2" t="s">
        <v>172</v>
      </c>
      <c r="C11"/>
      <c r="D11"/>
      <c r="IV11" s="12" t="s">
        <v>758</v>
      </c>
    </row>
    <row r="12" spans="1:256" ht="11.25">
      <c r="A12" s="2" t="s">
        <v>204</v>
      </c>
      <c r="B12" s="2" t="s">
        <v>202</v>
      </c>
      <c r="C12"/>
      <c r="D12"/>
      <c r="IV12" s="12" t="s">
        <v>759</v>
      </c>
    </row>
    <row r="13" spans="1:256" ht="11.25">
      <c r="A13" s="2" t="s">
        <v>190</v>
      </c>
      <c r="B13" s="2" t="s">
        <v>199</v>
      </c>
      <c r="C13"/>
      <c r="D13"/>
      <c r="IV13" s="12" t="s">
        <v>760</v>
      </c>
    </row>
    <row r="14" spans="1:256" ht="11.25">
      <c r="A14" s="2" t="s">
        <v>192</v>
      </c>
      <c r="B14" s="2" t="s">
        <v>169</v>
      </c>
      <c r="C14"/>
      <c r="D14"/>
      <c r="IV14" s="12" t="s">
        <v>761</v>
      </c>
    </row>
    <row r="15" spans="1:256" ht="11.25">
      <c r="A15" s="2" t="s">
        <v>196</v>
      </c>
      <c r="B15" s="2" t="s">
        <v>203</v>
      </c>
      <c r="C15"/>
      <c r="D15"/>
      <c r="IV15" s="12" t="s">
        <v>762</v>
      </c>
    </row>
    <row r="16" spans="1:256" ht="11.25">
      <c r="A16"/>
      <c r="B16" s="2" t="s">
        <v>205</v>
      </c>
      <c r="C16"/>
      <c r="D16"/>
      <c r="IV16" s="12" t="s">
        <v>763</v>
      </c>
    </row>
    <row r="17" spans="1:256" ht="11.25">
      <c r="A17"/>
      <c r="B17" s="2" t="s">
        <v>191</v>
      </c>
      <c r="C17"/>
      <c r="D17"/>
      <c r="IV17" s="12" t="s">
        <v>764</v>
      </c>
    </row>
    <row r="18" spans="1:256" ht="11.25">
      <c r="A18"/>
      <c r="B18" s="2" t="s">
        <v>189</v>
      </c>
      <c r="C18"/>
      <c r="D18"/>
      <c r="IV18" s="12" t="s">
        <v>765</v>
      </c>
    </row>
    <row r="19" spans="1:256" ht="11.25">
      <c r="A19"/>
      <c r="B19" s="2" t="s">
        <v>193</v>
      </c>
      <c r="C19"/>
      <c r="D19"/>
      <c r="IV19" s="12" t="s">
        <v>766</v>
      </c>
    </row>
    <row r="20" spans="1:256" ht="11.25">
      <c r="A20"/>
      <c r="B20" s="2" t="s">
        <v>194</v>
      </c>
      <c r="C20"/>
      <c r="D20"/>
      <c r="IV20" s="12" t="s">
        <v>767</v>
      </c>
    </row>
    <row r="21" spans="1:256" ht="11.25">
      <c r="A21"/>
      <c r="B21" s="2" t="s">
        <v>197</v>
      </c>
      <c r="C21"/>
      <c r="D21"/>
      <c r="IV21" s="12" t="s">
        <v>768</v>
      </c>
    </row>
    <row r="22" spans="1:256" ht="11.25">
      <c r="A22"/>
      <c r="B22"/>
      <c r="C22"/>
      <c r="D22"/>
      <c r="IV22" s="12" t="s">
        <v>769</v>
      </c>
    </row>
    <row r="23" spans="1:256" ht="11.25">
      <c r="A23"/>
      <c r="B23"/>
      <c r="C23"/>
      <c r="D23"/>
      <c r="IV23" s="12" t="s">
        <v>770</v>
      </c>
    </row>
    <row r="24" spans="1:256" ht="11.25">
      <c r="A24"/>
      <c r="B24"/>
      <c r="C24"/>
      <c r="D24"/>
      <c r="IV24" s="12" t="s">
        <v>771</v>
      </c>
    </row>
    <row r="25" spans="1:256" ht="11.25">
      <c r="A25"/>
      <c r="B25"/>
      <c r="C25"/>
      <c r="D25"/>
      <c r="IV25" s="12" t="s">
        <v>772</v>
      </c>
    </row>
    <row r="26" spans="1:256" ht="11.25">
      <c r="A26"/>
      <c r="B26"/>
      <c r="C26"/>
      <c r="D26"/>
      <c r="IV26" s="12" t="s">
        <v>773</v>
      </c>
    </row>
    <row r="27" spans="1:256" ht="11.25">
      <c r="A27"/>
      <c r="B27"/>
      <c r="C27"/>
      <c r="D27"/>
      <c r="IV27" s="12" t="s">
        <v>774</v>
      </c>
    </row>
    <row r="28" spans="1:256" ht="11.25">
      <c r="A28"/>
      <c r="B28"/>
      <c r="C28"/>
      <c r="D28"/>
      <c r="IV28" s="12" t="s">
        <v>775</v>
      </c>
    </row>
    <row r="29" spans="1:256" ht="11.25">
      <c r="A29"/>
      <c r="B29"/>
      <c r="C29"/>
      <c r="D29"/>
      <c r="IV29" s="12" t="s">
        <v>776</v>
      </c>
    </row>
    <row r="30" spans="1:256" ht="11.25">
      <c r="A30"/>
      <c r="B30"/>
      <c r="C30"/>
      <c r="D30"/>
      <c r="IV30" s="12" t="s">
        <v>777</v>
      </c>
    </row>
    <row r="31" spans="1:256" ht="11.25">
      <c r="A31"/>
      <c r="B31"/>
      <c r="C31"/>
      <c r="D31"/>
      <c r="IV31" s="12" t="s">
        <v>778</v>
      </c>
    </row>
    <row r="32" spans="1:256" ht="11.25">
      <c r="A32"/>
      <c r="B32"/>
      <c r="C32"/>
      <c r="D32"/>
      <c r="IV32" s="12" t="s">
        <v>779</v>
      </c>
    </row>
    <row r="33" spans="1:256" ht="11.25">
      <c r="A33"/>
      <c r="B33"/>
      <c r="C33"/>
      <c r="D33"/>
      <c r="IV33" s="12" t="s">
        <v>780</v>
      </c>
    </row>
    <row r="34" spans="1:256" ht="11.25">
      <c r="A34"/>
      <c r="B34"/>
      <c r="C34"/>
      <c r="D34"/>
      <c r="IV34" s="12" t="s">
        <v>781</v>
      </c>
    </row>
    <row r="35" spans="1:256" ht="11.25">
      <c r="A35"/>
      <c r="B35"/>
      <c r="C35"/>
      <c r="D35"/>
      <c r="IV35" s="12" t="s">
        <v>782</v>
      </c>
    </row>
    <row r="36" spans="1:256" ht="11.25">
      <c r="A36"/>
      <c r="B36"/>
      <c r="C36"/>
      <c r="D36"/>
      <c r="IV36" s="12" t="s">
        <v>783</v>
      </c>
    </row>
    <row r="37" spans="1:256" ht="11.25">
      <c r="A37"/>
      <c r="B37"/>
      <c r="C37"/>
      <c r="D37"/>
      <c r="IV37" s="12" t="s">
        <v>784</v>
      </c>
    </row>
    <row r="38" spans="1:256" ht="11.25">
      <c r="A38"/>
      <c r="B38"/>
      <c r="C38"/>
      <c r="D38"/>
      <c r="IV38" s="12" t="s">
        <v>785</v>
      </c>
    </row>
    <row r="39" spans="1:256" ht="11.25">
      <c r="A39"/>
      <c r="B39"/>
      <c r="C39"/>
      <c r="D39"/>
      <c r="IV39" s="12" t="s">
        <v>786</v>
      </c>
    </row>
    <row r="40" spans="1:256" ht="11.25">
      <c r="A40"/>
      <c r="B40"/>
      <c r="C40"/>
      <c r="D40"/>
      <c r="IV40" s="12" t="s">
        <v>787</v>
      </c>
    </row>
    <row r="41" spans="1:256" ht="11.25">
      <c r="A41"/>
      <c r="B41"/>
      <c r="C41"/>
      <c r="D41"/>
      <c r="IV41" s="12" t="s">
        <v>788</v>
      </c>
    </row>
    <row r="42" spans="1:256" ht="11.25">
      <c r="A42"/>
      <c r="B42"/>
      <c r="C42"/>
      <c r="D42"/>
      <c r="IV42" s="12" t="s">
        <v>789</v>
      </c>
    </row>
    <row r="43" spans="1:256" ht="11.25">
      <c r="A43"/>
      <c r="B43"/>
      <c r="C43"/>
      <c r="D43"/>
      <c r="IV43" s="12" t="s">
        <v>790</v>
      </c>
    </row>
    <row r="44" spans="1:256" ht="11.25">
      <c r="A44"/>
      <c r="B44"/>
      <c r="C44"/>
      <c r="D44"/>
      <c r="IV44" s="12" t="s">
        <v>791</v>
      </c>
    </row>
    <row r="45" spans="1:256" ht="11.25">
      <c r="A45"/>
      <c r="B45"/>
      <c r="C45"/>
      <c r="D45"/>
      <c r="IV45" s="12" t="s">
        <v>792</v>
      </c>
    </row>
    <row r="46" spans="1:256" ht="11.25">
      <c r="A46"/>
      <c r="B46"/>
      <c r="C46"/>
      <c r="D46"/>
      <c r="IV46" s="12" t="s">
        <v>793</v>
      </c>
    </row>
    <row r="47" spans="1:256" ht="11.25">
      <c r="A47"/>
      <c r="B47"/>
      <c r="C47"/>
      <c r="D47"/>
      <c r="IV47" s="12" t="s">
        <v>794</v>
      </c>
    </row>
    <row r="48" spans="1:256" ht="11.25">
      <c r="A48"/>
      <c r="B48"/>
      <c r="C48"/>
      <c r="D48"/>
      <c r="IV48" s="12" t="s">
        <v>795</v>
      </c>
    </row>
    <row r="49" spans="1:256" ht="11.25">
      <c r="A49"/>
      <c r="B49"/>
      <c r="C49"/>
      <c r="D49"/>
      <c r="IV49" s="12" t="s">
        <v>796</v>
      </c>
    </row>
    <row r="50" spans="1:256" ht="11.25">
      <c r="A50"/>
      <c r="B50"/>
      <c r="C50"/>
      <c r="D50"/>
      <c r="IV50" s="12" t="s">
        <v>797</v>
      </c>
    </row>
    <row r="51" spans="1:256" ht="11.25">
      <c r="A51"/>
      <c r="B51"/>
      <c r="C51"/>
      <c r="D51"/>
      <c r="IV51" s="12" t="s">
        <v>798</v>
      </c>
    </row>
    <row r="52" spans="1:256" ht="11.25">
      <c r="A52"/>
      <c r="B52"/>
      <c r="C52"/>
      <c r="D52"/>
      <c r="IV52" s="12" t="s">
        <v>799</v>
      </c>
    </row>
    <row r="53" spans="1:256" ht="11.25">
      <c r="A53"/>
      <c r="B53"/>
      <c r="C53"/>
      <c r="D53"/>
      <c r="IV53" s="12" t="s">
        <v>800</v>
      </c>
    </row>
    <row r="54" spans="1:256" ht="11.25">
      <c r="A54"/>
      <c r="B54"/>
      <c r="C54"/>
      <c r="D54"/>
      <c r="IV54" s="12" t="s">
        <v>801</v>
      </c>
    </row>
    <row r="55" spans="1:256" ht="11.25">
      <c r="A55"/>
      <c r="B55"/>
      <c r="C55"/>
      <c r="D55"/>
      <c r="IV55" s="12" t="s">
        <v>802</v>
      </c>
    </row>
    <row r="56" spans="1:256" ht="11.25">
      <c r="A56"/>
      <c r="B56"/>
      <c r="C56"/>
      <c r="D56"/>
      <c r="IV56" s="12" t="s">
        <v>803</v>
      </c>
    </row>
    <row r="57" spans="1:256" ht="11.25">
      <c r="A57"/>
      <c r="B57"/>
      <c r="C57"/>
      <c r="D57"/>
      <c r="IV57" s="12" t="s">
        <v>804</v>
      </c>
    </row>
    <row r="58" spans="1:256" ht="11.25">
      <c r="A58"/>
      <c r="B58"/>
      <c r="C58"/>
      <c r="D58"/>
      <c r="IV58" s="12" t="s">
        <v>805</v>
      </c>
    </row>
    <row r="59" spans="1:256" ht="11.25">
      <c r="A59"/>
      <c r="B59"/>
      <c r="C59"/>
      <c r="D59"/>
      <c r="IV59" s="12" t="s">
        <v>806</v>
      </c>
    </row>
    <row r="60" spans="1:256" ht="11.25">
      <c r="A60"/>
      <c r="B60"/>
      <c r="C60"/>
      <c r="D60"/>
      <c r="IV60" s="12" t="s">
        <v>807</v>
      </c>
    </row>
    <row r="61" spans="1:256" ht="11.25">
      <c r="A61"/>
      <c r="B61"/>
      <c r="C61"/>
      <c r="D61"/>
      <c r="IV61" s="12" t="s">
        <v>808</v>
      </c>
    </row>
    <row r="62" spans="1:256" ht="11.25">
      <c r="A62"/>
      <c r="B62"/>
      <c r="C62"/>
      <c r="D62"/>
      <c r="IV62" s="12" t="s">
        <v>809</v>
      </c>
    </row>
    <row r="63" spans="1:256" ht="11.25">
      <c r="A63"/>
      <c r="B63"/>
      <c r="C63"/>
      <c r="D63"/>
      <c r="IV63" s="12" t="s">
        <v>810</v>
      </c>
    </row>
    <row r="64" spans="1:256" ht="11.25">
      <c r="A64"/>
      <c r="B64"/>
      <c r="C64"/>
      <c r="D64"/>
      <c r="IV64" s="12" t="s">
        <v>811</v>
      </c>
    </row>
    <row r="65" spans="1:256" ht="11.25">
      <c r="A65"/>
      <c r="B65"/>
      <c r="C65"/>
      <c r="D65"/>
      <c r="IV65" s="12" t="s">
        <v>812</v>
      </c>
    </row>
    <row r="66" spans="1:256" ht="11.25">
      <c r="A66"/>
      <c r="B66"/>
      <c r="C66"/>
      <c r="D66"/>
      <c r="IV66" s="12" t="s">
        <v>813</v>
      </c>
    </row>
    <row r="67" spans="1:256" ht="11.25">
      <c r="A67"/>
      <c r="B67"/>
      <c r="C67"/>
      <c r="D67"/>
      <c r="IV67" s="12" t="s">
        <v>814</v>
      </c>
    </row>
    <row r="68" spans="1:256" ht="11.25">
      <c r="A68"/>
      <c r="B68"/>
      <c r="C68"/>
      <c r="D68"/>
      <c r="IV68" s="12" t="s">
        <v>815</v>
      </c>
    </row>
    <row r="69" spans="1:256" ht="11.25">
      <c r="A69"/>
      <c r="B69"/>
      <c r="C69"/>
      <c r="D69"/>
      <c r="IV69" s="12" t="s">
        <v>816</v>
      </c>
    </row>
    <row r="70" spans="1:256" ht="11.25">
      <c r="A70"/>
      <c r="B70"/>
      <c r="C70"/>
      <c r="D70"/>
      <c r="IV70" s="12" t="s">
        <v>817</v>
      </c>
    </row>
    <row r="71" spans="1:256" ht="11.25">
      <c r="A71"/>
      <c r="B71"/>
      <c r="C71"/>
      <c r="D71"/>
      <c r="IV71" s="12" t="s">
        <v>818</v>
      </c>
    </row>
    <row r="72" spans="1:256" ht="11.25">
      <c r="A72"/>
      <c r="B72"/>
      <c r="C72"/>
      <c r="D72"/>
      <c r="IV72" s="12" t="s">
        <v>819</v>
      </c>
    </row>
    <row r="73" spans="1:256" ht="11.25">
      <c r="A73"/>
      <c r="B73"/>
      <c r="C73"/>
      <c r="D73"/>
      <c r="IV73" s="12" t="s">
        <v>820</v>
      </c>
    </row>
    <row r="74" spans="1:256" ht="11.25">
      <c r="A74"/>
      <c r="B74"/>
      <c r="C74"/>
      <c r="D74"/>
      <c r="IV74" s="12" t="s">
        <v>821</v>
      </c>
    </row>
    <row r="75" spans="1:256" ht="11.25">
      <c r="A75"/>
      <c r="B75"/>
      <c r="C75"/>
      <c r="D75"/>
      <c r="IV75" s="12" t="s">
        <v>822</v>
      </c>
    </row>
    <row r="76" spans="1:256" ht="11.25">
      <c r="A76"/>
      <c r="B76"/>
      <c r="C76"/>
      <c r="D76"/>
      <c r="IV76" s="12" t="s">
        <v>823</v>
      </c>
    </row>
    <row r="77" spans="1:256" ht="11.25">
      <c r="A77"/>
      <c r="B77"/>
      <c r="C77"/>
      <c r="D77"/>
      <c r="IV77" s="12" t="s">
        <v>824</v>
      </c>
    </row>
    <row r="78" spans="1:256" ht="11.25">
      <c r="A78"/>
      <c r="B78"/>
      <c r="C78"/>
      <c r="D78"/>
      <c r="IV78" s="12" t="s">
        <v>825</v>
      </c>
    </row>
    <row r="79" spans="1:256" ht="11.25">
      <c r="A79"/>
      <c r="B79"/>
      <c r="C79"/>
      <c r="D79"/>
      <c r="IV79" s="12" t="s">
        <v>826</v>
      </c>
    </row>
    <row r="80" spans="1:256" ht="11.25">
      <c r="A80"/>
      <c r="B80"/>
      <c r="C80"/>
      <c r="D80"/>
      <c r="IV80" s="12" t="s">
        <v>827</v>
      </c>
    </row>
    <row r="81" spans="1:256" ht="11.25">
      <c r="A81"/>
      <c r="B81"/>
      <c r="C81"/>
      <c r="D81"/>
      <c r="IV81" s="12" t="s">
        <v>828</v>
      </c>
    </row>
    <row r="82" spans="1:256" ht="11.25">
      <c r="A82"/>
      <c r="B82"/>
      <c r="C82"/>
      <c r="D82"/>
      <c r="IV82" s="12" t="s">
        <v>829</v>
      </c>
    </row>
    <row r="83" spans="1:256" ht="11.25">
      <c r="A83"/>
      <c r="B83"/>
      <c r="C83"/>
      <c r="D83"/>
      <c r="IV83" s="12" t="s">
        <v>830</v>
      </c>
    </row>
    <row r="84" spans="1:256" ht="11.25">
      <c r="A84"/>
      <c r="B84"/>
      <c r="C84"/>
      <c r="D84"/>
      <c r="IV84" s="12" t="s">
        <v>831</v>
      </c>
    </row>
    <row r="85" spans="1:256" ht="11.25">
      <c r="A85"/>
      <c r="B85"/>
      <c r="C85"/>
      <c r="D85"/>
      <c r="IV85" s="12" t="s">
        <v>832</v>
      </c>
    </row>
    <row r="86" spans="1:256" ht="11.25">
      <c r="A86"/>
      <c r="B86"/>
      <c r="C86"/>
      <c r="D86"/>
      <c r="IV86" s="12" t="s">
        <v>833</v>
      </c>
    </row>
    <row r="87" spans="1:256" ht="11.25">
      <c r="A87"/>
      <c r="B87"/>
      <c r="C87"/>
      <c r="D87"/>
      <c r="IV87" s="12" t="s">
        <v>834</v>
      </c>
    </row>
    <row r="88" spans="1:256" ht="11.25">
      <c r="A88"/>
      <c r="B88"/>
      <c r="C88"/>
      <c r="D88"/>
      <c r="IV88" s="12" t="s">
        <v>835</v>
      </c>
    </row>
    <row r="89" spans="1:256" ht="11.25">
      <c r="A89"/>
      <c r="B89"/>
      <c r="C89"/>
      <c r="D89"/>
      <c r="IV89" s="12" t="s">
        <v>836</v>
      </c>
    </row>
    <row r="90" spans="1:256" ht="11.25">
      <c r="A90"/>
      <c r="B90"/>
      <c r="C90"/>
      <c r="D90"/>
      <c r="IV90" s="12" t="s">
        <v>837</v>
      </c>
    </row>
    <row r="91" spans="1:256" ht="11.25">
      <c r="A91"/>
      <c r="B91"/>
      <c r="C91"/>
      <c r="D91"/>
      <c r="IV91" s="12" t="s">
        <v>838</v>
      </c>
    </row>
    <row r="92" spans="1:256" ht="11.25">
      <c r="A92"/>
      <c r="B92"/>
      <c r="C92"/>
      <c r="D92"/>
      <c r="IV92" s="12" t="s">
        <v>839</v>
      </c>
    </row>
    <row r="93" spans="1:256" ht="11.25">
      <c r="A93"/>
      <c r="B93"/>
      <c r="C93"/>
      <c r="D93"/>
      <c r="IV93" s="12" t="s">
        <v>840</v>
      </c>
    </row>
    <row r="94" spans="1:256" ht="11.25">
      <c r="A94"/>
      <c r="B94"/>
      <c r="C94"/>
      <c r="D94"/>
      <c r="IV94" s="12" t="s">
        <v>841</v>
      </c>
    </row>
    <row r="95" spans="1:256" ht="11.25">
      <c r="A95"/>
      <c r="B95"/>
      <c r="C95"/>
      <c r="D95"/>
      <c r="IV95" s="12" t="s">
        <v>842</v>
      </c>
    </row>
    <row r="96" spans="1:256" ht="11.25">
      <c r="A96"/>
      <c r="B96"/>
      <c r="C96"/>
      <c r="D96"/>
      <c r="IV96" s="12" t="s">
        <v>843</v>
      </c>
    </row>
    <row r="97" spans="1:256" ht="11.25">
      <c r="A97"/>
      <c r="B97"/>
      <c r="C97"/>
      <c r="D97"/>
      <c r="IV97" s="12" t="s">
        <v>844</v>
      </c>
    </row>
    <row r="98" spans="1:256" ht="11.25">
      <c r="A98"/>
      <c r="B98"/>
      <c r="C98"/>
      <c r="D98"/>
      <c r="IV98" s="12" t="s">
        <v>845</v>
      </c>
    </row>
    <row r="99" spans="1:256" ht="11.25">
      <c r="A99"/>
      <c r="B99"/>
      <c r="C99"/>
      <c r="D99"/>
      <c r="IV99" s="12" t="s">
        <v>846</v>
      </c>
    </row>
    <row r="100" spans="1:256" ht="11.25">
      <c r="A100"/>
      <c r="B100"/>
      <c r="C100"/>
      <c r="D100"/>
      <c r="IV100" s="12" t="s">
        <v>847</v>
      </c>
    </row>
    <row r="101" spans="1:256" ht="11.25">
      <c r="A101"/>
      <c r="B101"/>
      <c r="C101"/>
      <c r="D101"/>
      <c r="IV101" s="12" t="s">
        <v>848</v>
      </c>
    </row>
    <row r="102" spans="1:256" ht="11.25">
      <c r="A102"/>
      <c r="B102"/>
      <c r="C102"/>
      <c r="D102"/>
      <c r="IV102" s="12" t="s">
        <v>849</v>
      </c>
    </row>
    <row r="103" spans="1:256" ht="11.25">
      <c r="A103"/>
      <c r="B103"/>
      <c r="C103"/>
      <c r="D103"/>
      <c r="IV103" s="12" t="s">
        <v>850</v>
      </c>
    </row>
    <row r="104" spans="1:256" ht="11.25">
      <c r="A104"/>
      <c r="B104"/>
      <c r="C104"/>
      <c r="D104"/>
      <c r="IV104" s="12" t="s">
        <v>851</v>
      </c>
    </row>
    <row r="105" spans="1:256" ht="11.25">
      <c r="A105"/>
      <c r="B105"/>
      <c r="C105"/>
      <c r="D105"/>
      <c r="IV105" s="12" t="s">
        <v>852</v>
      </c>
    </row>
    <row r="106" spans="1:256" ht="11.25">
      <c r="A106"/>
      <c r="B106"/>
      <c r="C106"/>
      <c r="D106"/>
      <c r="IV106" s="12" t="s">
        <v>853</v>
      </c>
    </row>
    <row r="107" spans="1:256" ht="11.25">
      <c r="A107"/>
      <c r="B107"/>
      <c r="C107"/>
      <c r="D107"/>
      <c r="IV107" s="12" t="s">
        <v>854</v>
      </c>
    </row>
    <row r="108" spans="1:256" ht="11.25">
      <c r="A108"/>
      <c r="B108"/>
      <c r="C108"/>
      <c r="D108"/>
      <c r="IV108" s="12" t="s">
        <v>855</v>
      </c>
    </row>
    <row r="109" spans="1:256" ht="11.25">
      <c r="A109"/>
      <c r="B109"/>
      <c r="C109"/>
      <c r="D109"/>
      <c r="IV109" s="12" t="s">
        <v>856</v>
      </c>
    </row>
    <row r="110" spans="1:256" ht="11.25">
      <c r="A110"/>
      <c r="B110"/>
      <c r="C110"/>
      <c r="D110"/>
      <c r="IV110" s="12" t="s">
        <v>857</v>
      </c>
    </row>
    <row r="111" spans="1:256" ht="11.25">
      <c r="A111"/>
      <c r="B111"/>
      <c r="C111"/>
      <c r="D111"/>
      <c r="IV111" s="12" t="s">
        <v>858</v>
      </c>
    </row>
    <row r="112" spans="1:256" ht="11.25">
      <c r="A112"/>
      <c r="B112"/>
      <c r="C112"/>
      <c r="D112"/>
      <c r="IV112" s="12" t="s">
        <v>859</v>
      </c>
    </row>
    <row r="113" spans="1:256" ht="11.25">
      <c r="A113"/>
      <c r="B113"/>
      <c r="C113"/>
      <c r="D113"/>
      <c r="IV113" s="12" t="s">
        <v>860</v>
      </c>
    </row>
    <row r="114" spans="1:256" ht="11.25">
      <c r="A114"/>
      <c r="B114"/>
      <c r="C114"/>
      <c r="D114"/>
      <c r="IV114" s="12" t="s">
        <v>861</v>
      </c>
    </row>
    <row r="115" spans="1:256" ht="11.25">
      <c r="A115"/>
      <c r="B115"/>
      <c r="C115"/>
      <c r="D115"/>
      <c r="IV115" s="12" t="s">
        <v>862</v>
      </c>
    </row>
    <row r="116" spans="1:256" ht="11.25">
      <c r="A116"/>
      <c r="B116"/>
      <c r="C116"/>
      <c r="D116"/>
      <c r="IV116" s="12" t="s">
        <v>863</v>
      </c>
    </row>
    <row r="117" spans="1:256" ht="11.25">
      <c r="A117"/>
      <c r="B117"/>
      <c r="C117"/>
      <c r="D117"/>
      <c r="IV117" s="12" t="s">
        <v>864</v>
      </c>
    </row>
    <row r="118" spans="1:256" ht="11.25">
      <c r="A118"/>
      <c r="B118"/>
      <c r="C118"/>
      <c r="D118"/>
      <c r="IV118" s="12" t="s">
        <v>865</v>
      </c>
    </row>
    <row r="119" spans="1:256" ht="11.25">
      <c r="A119"/>
      <c r="B119"/>
      <c r="C119"/>
      <c r="D119"/>
      <c r="IV119" s="12" t="s">
        <v>866</v>
      </c>
    </row>
    <row r="120" spans="1:256" ht="11.25">
      <c r="A120"/>
      <c r="B120"/>
      <c r="C120"/>
      <c r="D120"/>
      <c r="IV120" s="12" t="s">
        <v>867</v>
      </c>
    </row>
    <row r="121" spans="1:256" ht="11.25">
      <c r="A121"/>
      <c r="B121"/>
      <c r="C121"/>
      <c r="D121"/>
      <c r="IV121" s="12" t="s">
        <v>868</v>
      </c>
    </row>
    <row r="122" spans="1:256" ht="11.25">
      <c r="A122"/>
      <c r="B122"/>
      <c r="C122"/>
      <c r="D122"/>
      <c r="IV122" s="12" t="s">
        <v>869</v>
      </c>
    </row>
    <row r="123" spans="1:256" ht="11.25">
      <c r="A123"/>
      <c r="B123"/>
      <c r="C123"/>
      <c r="D123"/>
      <c r="IV123" s="12" t="s">
        <v>870</v>
      </c>
    </row>
    <row r="124" spans="1:256" ht="11.25">
      <c r="A124"/>
      <c r="B124"/>
      <c r="C124"/>
      <c r="D124"/>
      <c r="IV124" s="12" t="s">
        <v>871</v>
      </c>
    </row>
    <row r="125" spans="1:256" ht="11.25">
      <c r="A125"/>
      <c r="B125"/>
      <c r="C125"/>
      <c r="D125"/>
      <c r="IV125" s="12" t="s">
        <v>872</v>
      </c>
    </row>
    <row r="126" spans="1:256" ht="11.25">
      <c r="A126"/>
      <c r="B126"/>
      <c r="C126"/>
      <c r="D126"/>
      <c r="IV126" s="12" t="s">
        <v>873</v>
      </c>
    </row>
    <row r="127" spans="1:256" ht="11.25">
      <c r="A127"/>
      <c r="B127"/>
      <c r="C127"/>
      <c r="D127"/>
      <c r="IV127" s="12" t="s">
        <v>874</v>
      </c>
    </row>
    <row r="128" spans="1:256" ht="11.25">
      <c r="A128"/>
      <c r="B128"/>
      <c r="C128"/>
      <c r="D128"/>
      <c r="IV128" s="12" t="s">
        <v>875</v>
      </c>
    </row>
    <row r="129" spans="1:256" ht="11.25">
      <c r="A129"/>
      <c r="B129"/>
      <c r="C129"/>
      <c r="D129"/>
      <c r="IV129" s="12" t="s">
        <v>876</v>
      </c>
    </row>
    <row r="130" spans="1:256" ht="11.25">
      <c r="A130"/>
      <c r="B130"/>
      <c r="C130"/>
      <c r="D130"/>
      <c r="IV130" s="12" t="s">
        <v>877</v>
      </c>
    </row>
    <row r="131" spans="1:256" ht="11.25">
      <c r="A131"/>
      <c r="B131"/>
      <c r="C131"/>
      <c r="D131"/>
      <c r="IV131" s="12" t="s">
        <v>878</v>
      </c>
    </row>
    <row r="132" spans="1:256" ht="11.25">
      <c r="A132"/>
      <c r="B132"/>
      <c r="C132"/>
      <c r="D132"/>
      <c r="IV132" s="12" t="s">
        <v>879</v>
      </c>
    </row>
    <row r="133" spans="1:256" ht="11.25">
      <c r="A133"/>
      <c r="B133"/>
      <c r="C133"/>
      <c r="D133"/>
      <c r="IV133" s="12" t="s">
        <v>880</v>
      </c>
    </row>
    <row r="134" spans="1:256" ht="11.25">
      <c r="A134"/>
      <c r="B134"/>
      <c r="C134"/>
      <c r="D134"/>
      <c r="IV134" s="12" t="s">
        <v>881</v>
      </c>
    </row>
    <row r="135" spans="1:256" ht="11.25">
      <c r="A135"/>
      <c r="B135"/>
      <c r="C135"/>
      <c r="D135"/>
      <c r="IV135" s="12" t="s">
        <v>882</v>
      </c>
    </row>
    <row r="136" spans="1:256" ht="11.25">
      <c r="A136"/>
      <c r="B136"/>
      <c r="C136"/>
      <c r="D136"/>
      <c r="IV136" s="12" t="s">
        <v>883</v>
      </c>
    </row>
    <row r="137" spans="1:256" ht="11.25">
      <c r="A137"/>
      <c r="B137"/>
      <c r="C137"/>
      <c r="D137"/>
      <c r="IV137" s="12" t="s">
        <v>884</v>
      </c>
    </row>
    <row r="138" spans="1:256" ht="11.25">
      <c r="A138"/>
      <c r="B138"/>
      <c r="C138"/>
      <c r="D138"/>
      <c r="IV138" s="12" t="s">
        <v>885</v>
      </c>
    </row>
    <row r="139" spans="1:256" ht="11.25">
      <c r="A139"/>
      <c r="B139"/>
      <c r="C139"/>
      <c r="D139"/>
      <c r="IV139" s="12" t="s">
        <v>886</v>
      </c>
    </row>
    <row r="140" spans="1:256" ht="11.25">
      <c r="A140"/>
      <c r="B140"/>
      <c r="C140"/>
      <c r="D140"/>
      <c r="IV140" s="12" t="s">
        <v>887</v>
      </c>
    </row>
    <row r="141" spans="1:256" ht="11.25">
      <c r="A141"/>
      <c r="B141"/>
      <c r="C141"/>
      <c r="D141"/>
      <c r="IV141" s="12" t="s">
        <v>888</v>
      </c>
    </row>
    <row r="142" spans="1:256" ht="11.25">
      <c r="A142"/>
      <c r="B142"/>
      <c r="C142"/>
      <c r="D142"/>
      <c r="IV142" s="12" t="s">
        <v>889</v>
      </c>
    </row>
    <row r="143" spans="1:256" ht="11.25">
      <c r="A143"/>
      <c r="B143"/>
      <c r="C143"/>
      <c r="D143"/>
      <c r="IV143" s="12" t="s">
        <v>890</v>
      </c>
    </row>
    <row r="144" spans="1:256" ht="11.25">
      <c r="A144"/>
      <c r="B144"/>
      <c r="C144"/>
      <c r="D144"/>
      <c r="IV144" s="12" t="s">
        <v>891</v>
      </c>
    </row>
    <row r="145" spans="1:256" ht="11.25">
      <c r="A145"/>
      <c r="B145"/>
      <c r="C145"/>
      <c r="D145"/>
      <c r="IV145" s="12" t="s">
        <v>892</v>
      </c>
    </row>
    <row r="146" spans="1:256" ht="11.25">
      <c r="A146"/>
      <c r="B146"/>
      <c r="C146"/>
      <c r="D146"/>
      <c r="IV146" s="12" t="s">
        <v>893</v>
      </c>
    </row>
    <row r="147" spans="1:256" ht="11.25">
      <c r="A147"/>
      <c r="B147"/>
      <c r="C147"/>
      <c r="D147"/>
      <c r="IV147" s="12" t="s">
        <v>894</v>
      </c>
    </row>
    <row r="148" spans="1:256" ht="11.25">
      <c r="A148"/>
      <c r="B148"/>
      <c r="C148"/>
      <c r="D148"/>
      <c r="IV148" s="12" t="s">
        <v>895</v>
      </c>
    </row>
    <row r="149" spans="1:256" ht="11.25">
      <c r="A149"/>
      <c r="B149"/>
      <c r="C149"/>
      <c r="D149"/>
      <c r="IV149" s="12" t="s">
        <v>896</v>
      </c>
    </row>
    <row r="150" spans="1:256" ht="11.25">
      <c r="A150"/>
      <c r="B150"/>
      <c r="C150"/>
      <c r="D150"/>
      <c r="IV150" s="12" t="s">
        <v>897</v>
      </c>
    </row>
    <row r="151" spans="1:256" ht="11.25">
      <c r="A151"/>
      <c r="B151"/>
      <c r="C151"/>
      <c r="D151"/>
      <c r="IV151" s="12" t="s">
        <v>898</v>
      </c>
    </row>
    <row r="152" spans="1:256" ht="11.25">
      <c r="A152"/>
      <c r="B152"/>
      <c r="C152"/>
      <c r="D152"/>
      <c r="IV152" s="12" t="s">
        <v>899</v>
      </c>
    </row>
    <row r="153" spans="1:256" ht="11.25">
      <c r="A153"/>
      <c r="B153"/>
      <c r="C153"/>
      <c r="D153"/>
      <c r="IV153" s="12" t="s">
        <v>900</v>
      </c>
    </row>
    <row r="154" spans="1:256" ht="11.25">
      <c r="A154"/>
      <c r="B154"/>
      <c r="C154"/>
      <c r="D154"/>
      <c r="IV154" s="12" t="s">
        <v>901</v>
      </c>
    </row>
    <row r="155" spans="1:256" ht="11.25">
      <c r="A155"/>
      <c r="B155"/>
      <c r="C155"/>
      <c r="D155"/>
      <c r="IV155" s="12" t="s">
        <v>902</v>
      </c>
    </row>
    <row r="156" spans="1:256" ht="11.25">
      <c r="A156"/>
      <c r="B156"/>
      <c r="C156"/>
      <c r="D156"/>
      <c r="IV156" s="12" t="s">
        <v>903</v>
      </c>
    </row>
    <row r="157" spans="1:256" ht="11.25">
      <c r="A157"/>
      <c r="B157"/>
      <c r="C157"/>
      <c r="D157"/>
      <c r="IV157" s="12" t="s">
        <v>904</v>
      </c>
    </row>
    <row r="158" spans="1:256" ht="11.25">
      <c r="A158"/>
      <c r="B158"/>
      <c r="C158"/>
      <c r="D158"/>
      <c r="IV158" s="12" t="s">
        <v>905</v>
      </c>
    </row>
    <row r="159" spans="1:256" ht="11.25">
      <c r="A159"/>
      <c r="B159"/>
      <c r="C159"/>
      <c r="D159"/>
      <c r="IV159" s="12" t="s">
        <v>906</v>
      </c>
    </row>
    <row r="160" spans="1:256" ht="11.25">
      <c r="A160"/>
      <c r="B160"/>
      <c r="C160"/>
      <c r="D160"/>
      <c r="IV160" s="12" t="s">
        <v>907</v>
      </c>
    </row>
    <row r="161" spans="1:256" ht="11.25">
      <c r="A161"/>
      <c r="B161"/>
      <c r="C161"/>
      <c r="D161"/>
      <c r="IV161" s="12" t="s">
        <v>908</v>
      </c>
    </row>
    <row r="162" spans="1:256" ht="11.25">
      <c r="A162"/>
      <c r="B162"/>
      <c r="C162"/>
      <c r="D162"/>
      <c r="IV162" s="12" t="s">
        <v>909</v>
      </c>
    </row>
    <row r="163" spans="1:256" ht="11.25">
      <c r="A163"/>
      <c r="B163"/>
      <c r="C163"/>
      <c r="D163"/>
      <c r="IV163" s="12" t="s">
        <v>910</v>
      </c>
    </row>
    <row r="164" spans="1:256" ht="11.25">
      <c r="A164"/>
      <c r="B164"/>
      <c r="C164"/>
      <c r="D164"/>
      <c r="IV164" s="12" t="s">
        <v>911</v>
      </c>
    </row>
    <row r="165" spans="1:256" ht="11.25">
      <c r="A165"/>
      <c r="B165"/>
      <c r="C165"/>
      <c r="D165"/>
      <c r="IV165" s="12" t="s">
        <v>912</v>
      </c>
    </row>
    <row r="166" spans="1:256" ht="11.25">
      <c r="A166"/>
      <c r="B166"/>
      <c r="C166"/>
      <c r="D166"/>
      <c r="IV166" s="12" t="s">
        <v>913</v>
      </c>
    </row>
    <row r="167" spans="1:256" ht="11.25">
      <c r="A167"/>
      <c r="B167"/>
      <c r="C167"/>
      <c r="D167"/>
      <c r="IV167" s="12" t="s">
        <v>914</v>
      </c>
    </row>
    <row r="168" spans="1:256" ht="11.25">
      <c r="A168"/>
      <c r="B168"/>
      <c r="C168"/>
      <c r="D168"/>
      <c r="IV168" s="12" t="s">
        <v>915</v>
      </c>
    </row>
    <row r="169" spans="1:256" ht="11.25">
      <c r="A169"/>
      <c r="B169"/>
      <c r="C169"/>
      <c r="D169"/>
      <c r="IV169" s="12" t="s">
        <v>916</v>
      </c>
    </row>
    <row r="170" spans="1:256" ht="11.25">
      <c r="A170"/>
      <c r="B170"/>
      <c r="C170"/>
      <c r="D170"/>
      <c r="IV170" s="12" t="s">
        <v>917</v>
      </c>
    </row>
    <row r="171" spans="1:256" ht="11.25">
      <c r="A171"/>
      <c r="B171"/>
      <c r="C171"/>
      <c r="D171"/>
      <c r="IV171" s="12" t="s">
        <v>918</v>
      </c>
    </row>
    <row r="172" spans="1:256" ht="11.25">
      <c r="A172"/>
      <c r="B172"/>
      <c r="C172"/>
      <c r="D172"/>
      <c r="IV172" s="12" t="s">
        <v>919</v>
      </c>
    </row>
    <row r="173" spans="1:256" ht="11.25">
      <c r="A173"/>
      <c r="B173"/>
      <c r="C173"/>
      <c r="D173"/>
      <c r="IV173" s="12" t="s">
        <v>920</v>
      </c>
    </row>
    <row r="174" spans="1:256" ht="11.25">
      <c r="A174"/>
      <c r="B174"/>
      <c r="C174"/>
      <c r="D174"/>
      <c r="IV174" s="12" t="s">
        <v>921</v>
      </c>
    </row>
    <row r="175" spans="1:256" ht="11.25">
      <c r="A175"/>
      <c r="B175"/>
      <c r="C175"/>
      <c r="D175"/>
      <c r="IV175" s="12" t="s">
        <v>922</v>
      </c>
    </row>
    <row r="176" spans="1:256" ht="11.25">
      <c r="A176"/>
      <c r="B176"/>
      <c r="C176"/>
      <c r="D176"/>
      <c r="IV176" s="12" t="s">
        <v>923</v>
      </c>
    </row>
    <row r="177" spans="1:256" ht="11.25">
      <c r="A177"/>
      <c r="B177"/>
      <c r="C177"/>
      <c r="D177"/>
      <c r="IV177" s="12" t="s">
        <v>924</v>
      </c>
    </row>
    <row r="178" spans="1:256" ht="11.25">
      <c r="A178"/>
      <c r="B178"/>
      <c r="C178"/>
      <c r="D178"/>
      <c r="IV178" s="12" t="s">
        <v>925</v>
      </c>
    </row>
    <row r="179" spans="1:256" ht="11.25">
      <c r="A179"/>
      <c r="B179"/>
      <c r="C179"/>
      <c r="D179"/>
      <c r="IV179" s="12" t="s">
        <v>926</v>
      </c>
    </row>
    <row r="180" spans="1:256" ht="11.25">
      <c r="A180"/>
      <c r="B180"/>
      <c r="C180"/>
      <c r="D180"/>
      <c r="IV180" s="12" t="s">
        <v>927</v>
      </c>
    </row>
    <row r="181" spans="1:256" ht="11.25">
      <c r="A181"/>
      <c r="B181"/>
      <c r="C181"/>
      <c r="D181"/>
      <c r="IV181" s="12" t="s">
        <v>928</v>
      </c>
    </row>
    <row r="182" spans="1:256" ht="11.25">
      <c r="A182"/>
      <c r="B182"/>
      <c r="C182"/>
      <c r="D182"/>
      <c r="IV182" s="12" t="s">
        <v>929</v>
      </c>
    </row>
    <row r="183" spans="1:256" ht="11.25">
      <c r="A183"/>
      <c r="B183"/>
      <c r="C183"/>
      <c r="D183"/>
      <c r="IV183" s="12" t="s">
        <v>930</v>
      </c>
    </row>
    <row r="184" spans="1:256" ht="11.25">
      <c r="A184"/>
      <c r="B184"/>
      <c r="C184"/>
      <c r="D184"/>
      <c r="IV184" s="12" t="s">
        <v>931</v>
      </c>
    </row>
    <row r="185" spans="1:256" ht="11.25">
      <c r="A185"/>
      <c r="B185"/>
      <c r="C185"/>
      <c r="D185"/>
      <c r="IV185" s="12" t="s">
        <v>932</v>
      </c>
    </row>
    <row r="186" spans="1:256" ht="11.25">
      <c r="A186"/>
      <c r="B186"/>
      <c r="C186"/>
      <c r="D186"/>
      <c r="IV186" s="12" t="s">
        <v>933</v>
      </c>
    </row>
    <row r="187" spans="1:256" ht="11.25">
      <c r="A187"/>
      <c r="B187"/>
      <c r="C187"/>
      <c r="D187"/>
      <c r="IV187" s="12" t="s">
        <v>934</v>
      </c>
    </row>
    <row r="188" spans="1:256" ht="11.25">
      <c r="A188"/>
      <c r="B188"/>
      <c r="C188"/>
      <c r="D188"/>
      <c r="IV188" s="12" t="s">
        <v>935</v>
      </c>
    </row>
    <row r="189" spans="1:256" ht="11.25">
      <c r="A189"/>
      <c r="B189"/>
      <c r="C189"/>
      <c r="D189"/>
      <c r="IV189" s="12" t="s">
        <v>936</v>
      </c>
    </row>
    <row r="190" spans="1:256" ht="11.25">
      <c r="A190"/>
      <c r="B190"/>
      <c r="C190"/>
      <c r="D190"/>
      <c r="IV190" s="12" t="s">
        <v>937</v>
      </c>
    </row>
    <row r="191" spans="1:256" ht="11.25">
      <c r="A191"/>
      <c r="B191"/>
      <c r="C191"/>
      <c r="D191"/>
      <c r="IV191" s="12" t="s">
        <v>938</v>
      </c>
    </row>
    <row r="192" spans="1:256" ht="11.25">
      <c r="A192"/>
      <c r="B192"/>
      <c r="C192"/>
      <c r="D192"/>
      <c r="IV192" s="12" t="s">
        <v>939</v>
      </c>
    </row>
    <row r="193" spans="1:256" ht="11.25">
      <c r="A193"/>
      <c r="B193"/>
      <c r="C193"/>
      <c r="D193"/>
      <c r="IV193" s="12" t="s">
        <v>940</v>
      </c>
    </row>
    <row r="194" spans="1:256" ht="11.25">
      <c r="A194"/>
      <c r="B194"/>
      <c r="C194"/>
      <c r="D194"/>
      <c r="IV194" s="12" t="s">
        <v>941</v>
      </c>
    </row>
    <row r="195" spans="1:256" ht="11.25">
      <c r="A195"/>
      <c r="B195"/>
      <c r="C195"/>
      <c r="D195"/>
      <c r="IV195" s="12" t="s">
        <v>942</v>
      </c>
    </row>
    <row r="196" spans="1:256" ht="11.25">
      <c r="A196"/>
      <c r="B196"/>
      <c r="C196"/>
      <c r="D196"/>
      <c r="IV196" s="12" t="s">
        <v>943</v>
      </c>
    </row>
    <row r="197" spans="1:256" ht="11.25">
      <c r="A197"/>
      <c r="B197"/>
      <c r="C197"/>
      <c r="D197"/>
      <c r="IV197" s="12" t="s">
        <v>944</v>
      </c>
    </row>
    <row r="198" spans="1:256" ht="11.25">
      <c r="A198"/>
      <c r="B198"/>
      <c r="C198"/>
      <c r="D198"/>
      <c r="IV198" s="12" t="s">
        <v>945</v>
      </c>
    </row>
    <row r="199" spans="1:256" ht="11.25">
      <c r="A199"/>
      <c r="B199"/>
      <c r="C199"/>
      <c r="D199"/>
      <c r="IV199" s="12" t="s">
        <v>946</v>
      </c>
    </row>
    <row r="200" spans="1:256" ht="11.25">
      <c r="A200"/>
      <c r="B200"/>
      <c r="C200"/>
      <c r="D200"/>
      <c r="IV200" s="12" t="s">
        <v>947</v>
      </c>
    </row>
    <row r="201" spans="1:256" ht="11.25">
      <c r="A201"/>
      <c r="B201"/>
      <c r="C201"/>
      <c r="D201"/>
      <c r="IV201" s="12" t="s">
        <v>948</v>
      </c>
    </row>
    <row r="202" spans="1:256" ht="11.25">
      <c r="A202"/>
      <c r="B202"/>
      <c r="C202"/>
      <c r="D202"/>
      <c r="IV202" s="12" t="s">
        <v>949</v>
      </c>
    </row>
    <row r="203" spans="1:256" ht="11.25">
      <c r="A203"/>
      <c r="B203"/>
      <c r="C203"/>
      <c r="D203"/>
      <c r="IV203" s="12" t="s">
        <v>950</v>
      </c>
    </row>
    <row r="204" spans="1:256" ht="11.25">
      <c r="A204"/>
      <c r="B204"/>
      <c r="C204"/>
      <c r="D204"/>
      <c r="IV204" s="12" t="s">
        <v>951</v>
      </c>
    </row>
    <row r="205" spans="1:256" ht="11.25">
      <c r="A205"/>
      <c r="B205"/>
      <c r="C205"/>
      <c r="D205"/>
      <c r="IV205" s="12" t="s">
        <v>952</v>
      </c>
    </row>
    <row r="206" spans="1:256" ht="11.25">
      <c r="A206"/>
      <c r="B206"/>
      <c r="C206"/>
      <c r="D206"/>
      <c r="IV206" s="12" t="s">
        <v>953</v>
      </c>
    </row>
    <row r="207" spans="1:256" ht="11.25">
      <c r="A207"/>
      <c r="B207"/>
      <c r="C207"/>
      <c r="D207"/>
      <c r="IV207" s="12" t="s">
        <v>954</v>
      </c>
    </row>
    <row r="208" spans="1:256" ht="11.25">
      <c r="A208"/>
      <c r="B208"/>
      <c r="C208"/>
      <c r="D208"/>
      <c r="IV208" s="12" t="s">
        <v>955</v>
      </c>
    </row>
    <row r="209" spans="1:256" ht="11.25">
      <c r="A209"/>
      <c r="B209"/>
      <c r="C209"/>
      <c r="D209"/>
      <c r="IV209" s="12" t="s">
        <v>956</v>
      </c>
    </row>
    <row r="210" spans="1:256" ht="11.25">
      <c r="A210"/>
      <c r="B210"/>
      <c r="C210"/>
      <c r="D210"/>
      <c r="IV210" s="12" t="s">
        <v>957</v>
      </c>
    </row>
    <row r="211" spans="1:256" ht="11.25">
      <c r="A211"/>
      <c r="B211"/>
      <c r="C211"/>
      <c r="D211"/>
      <c r="IV211" s="12" t="s">
        <v>958</v>
      </c>
    </row>
    <row r="212" spans="1:256" ht="11.25">
      <c r="A212"/>
      <c r="B212"/>
      <c r="C212"/>
      <c r="D212"/>
      <c r="IV212" s="12" t="s">
        <v>959</v>
      </c>
    </row>
    <row r="213" spans="1:256" ht="11.25">
      <c r="A213"/>
      <c r="B213"/>
      <c r="C213"/>
      <c r="D213"/>
      <c r="IV213" s="12" t="s">
        <v>960</v>
      </c>
    </row>
    <row r="214" spans="1:256" ht="11.25">
      <c r="A214"/>
      <c r="B214"/>
      <c r="C214"/>
      <c r="D214"/>
      <c r="IV214" s="12" t="s">
        <v>961</v>
      </c>
    </row>
    <row r="215" spans="1:256" ht="11.25">
      <c r="A215"/>
      <c r="B215"/>
      <c r="C215"/>
      <c r="D215"/>
      <c r="IV215" s="12" t="s">
        <v>962</v>
      </c>
    </row>
    <row r="216" spans="1:256" ht="11.25">
      <c r="A216"/>
      <c r="B216"/>
      <c r="C216"/>
      <c r="D216"/>
      <c r="IV216" s="12" t="s">
        <v>963</v>
      </c>
    </row>
    <row r="217" spans="1:256" ht="11.25">
      <c r="A217"/>
      <c r="B217"/>
      <c r="C217"/>
      <c r="D217"/>
      <c r="IV217" s="12" t="s">
        <v>964</v>
      </c>
    </row>
    <row r="218" spans="1:256" ht="11.25">
      <c r="A218"/>
      <c r="B218"/>
      <c r="C218"/>
      <c r="D218"/>
      <c r="IV218" s="12" t="s">
        <v>965</v>
      </c>
    </row>
    <row r="219" spans="1:256" ht="11.25">
      <c r="A219"/>
      <c r="B219"/>
      <c r="C219"/>
      <c r="D219"/>
      <c r="IV219" s="12" t="s">
        <v>966</v>
      </c>
    </row>
    <row r="220" spans="1:256" ht="11.25">
      <c r="A220"/>
      <c r="B220"/>
      <c r="C220"/>
      <c r="D220"/>
      <c r="IV220" s="12" t="s">
        <v>967</v>
      </c>
    </row>
    <row r="221" spans="1:256" ht="11.25">
      <c r="A221"/>
      <c r="B221"/>
      <c r="C221"/>
      <c r="D221"/>
      <c r="IV221" s="12" t="s">
        <v>968</v>
      </c>
    </row>
    <row r="222" spans="1:256" ht="11.25">
      <c r="A222"/>
      <c r="B222"/>
      <c r="C222"/>
      <c r="D222"/>
      <c r="IV222" s="12" t="s">
        <v>969</v>
      </c>
    </row>
    <row r="223" spans="1:256" ht="11.25">
      <c r="A223"/>
      <c r="B223"/>
      <c r="C223"/>
      <c r="D223"/>
      <c r="IV223" s="12" t="s">
        <v>970</v>
      </c>
    </row>
    <row r="224" spans="1:256" ht="11.25">
      <c r="A224"/>
      <c r="B224"/>
      <c r="C224"/>
      <c r="D224"/>
      <c r="IV224" s="12" t="s">
        <v>971</v>
      </c>
    </row>
    <row r="225" spans="1:256" ht="11.25">
      <c r="A225"/>
      <c r="B225"/>
      <c r="C225"/>
      <c r="D225"/>
      <c r="IV225" s="12" t="s">
        <v>972</v>
      </c>
    </row>
    <row r="226" spans="1:256" ht="11.25">
      <c r="A226"/>
      <c r="B226"/>
      <c r="C226"/>
      <c r="D226"/>
      <c r="IV226" s="12" t="s">
        <v>973</v>
      </c>
    </row>
    <row r="227" spans="1:256" ht="11.25">
      <c r="A227"/>
      <c r="B227"/>
      <c r="C227"/>
      <c r="D227"/>
      <c r="IV227" s="12" t="s">
        <v>974</v>
      </c>
    </row>
    <row r="228" spans="1:256" ht="11.25">
      <c r="A228"/>
      <c r="B228"/>
      <c r="C228"/>
      <c r="D228"/>
      <c r="IV228" s="12" t="s">
        <v>975</v>
      </c>
    </row>
    <row r="229" spans="1:256" ht="11.25">
      <c r="A229"/>
      <c r="B229"/>
      <c r="C229"/>
      <c r="D229"/>
      <c r="IV229" s="12" t="s">
        <v>976</v>
      </c>
    </row>
    <row r="230" spans="1:256" ht="11.25">
      <c r="A230"/>
      <c r="B230"/>
      <c r="C230"/>
      <c r="D230"/>
      <c r="IV230" s="12" t="s">
        <v>977</v>
      </c>
    </row>
    <row r="231" spans="1:256" ht="11.25">
      <c r="A231"/>
      <c r="B231"/>
      <c r="C231"/>
      <c r="D231"/>
      <c r="IV231" s="12" t="s">
        <v>978</v>
      </c>
    </row>
    <row r="232" spans="1:256" ht="11.25">
      <c r="A232"/>
      <c r="B232"/>
      <c r="C232"/>
      <c r="D232"/>
      <c r="IV232" s="12" t="s">
        <v>979</v>
      </c>
    </row>
    <row r="233" spans="1:256" ht="11.25">
      <c r="A233"/>
      <c r="B233"/>
      <c r="C233"/>
      <c r="D233"/>
      <c r="IV233" s="12" t="s">
        <v>980</v>
      </c>
    </row>
    <row r="234" spans="1:256" ht="11.25">
      <c r="A234"/>
      <c r="B234"/>
      <c r="C234"/>
      <c r="D234"/>
      <c r="IV234" s="12" t="s">
        <v>981</v>
      </c>
    </row>
    <row r="235" spans="1:256" ht="11.25">
      <c r="A235"/>
      <c r="B235"/>
      <c r="C235"/>
      <c r="D235"/>
      <c r="IV235" s="12" t="s">
        <v>982</v>
      </c>
    </row>
    <row r="236" spans="1:256" ht="11.25">
      <c r="A236"/>
      <c r="B236"/>
      <c r="C236"/>
      <c r="D236"/>
      <c r="IV236" s="12" t="s">
        <v>983</v>
      </c>
    </row>
    <row r="237" spans="1:256" ht="11.25">
      <c r="A237"/>
      <c r="B237"/>
      <c r="C237"/>
      <c r="D237"/>
      <c r="IV237" s="12" t="s">
        <v>984</v>
      </c>
    </row>
    <row r="238" spans="1:256" ht="11.25">
      <c r="A238"/>
      <c r="B238"/>
      <c r="C238"/>
      <c r="D238"/>
      <c r="IV238" s="12" t="s">
        <v>985</v>
      </c>
    </row>
    <row r="239" spans="1:256" ht="11.25">
      <c r="A239"/>
      <c r="B239"/>
      <c r="C239"/>
      <c r="D239"/>
      <c r="IV239" s="12" t="s">
        <v>986</v>
      </c>
    </row>
    <row r="240" spans="1:256" ht="11.25">
      <c r="A240"/>
      <c r="B240"/>
      <c r="C240"/>
      <c r="D240"/>
      <c r="IV240" s="12" t="s">
        <v>987</v>
      </c>
    </row>
    <row r="241" spans="1:256" ht="11.25">
      <c r="A241"/>
      <c r="B241"/>
      <c r="C241"/>
      <c r="D241"/>
      <c r="IV241" s="12" t="s">
        <v>988</v>
      </c>
    </row>
    <row r="242" spans="1:256" ht="11.25">
      <c r="A242"/>
      <c r="B242"/>
      <c r="C242"/>
      <c r="D242"/>
      <c r="IV242" s="12" t="s">
        <v>989</v>
      </c>
    </row>
    <row r="243" spans="1:256" ht="11.25">
      <c r="A243"/>
      <c r="B243"/>
      <c r="C243"/>
      <c r="D243"/>
      <c r="IV243" s="12" t="s">
        <v>990</v>
      </c>
    </row>
    <row r="244" spans="1:256" ht="11.25">
      <c r="A244"/>
      <c r="B244"/>
      <c r="C244"/>
      <c r="D244"/>
      <c r="IV244" s="12" t="s">
        <v>991</v>
      </c>
    </row>
    <row r="245" spans="1:256" ht="11.25">
      <c r="A245"/>
      <c r="B245"/>
      <c r="C245"/>
      <c r="D245"/>
      <c r="IV245" s="12" t="s">
        <v>992</v>
      </c>
    </row>
    <row r="246" spans="1:256" ht="11.25">
      <c r="A246"/>
      <c r="B246"/>
      <c r="C246"/>
      <c r="D246"/>
      <c r="IV246" s="12" t="s">
        <v>993</v>
      </c>
    </row>
    <row r="247" spans="1:256" ht="11.25">
      <c r="A247"/>
      <c r="B247"/>
      <c r="C247"/>
      <c r="D247"/>
      <c r="IV247" s="12" t="s">
        <v>994</v>
      </c>
    </row>
    <row r="248" spans="1:256" ht="11.25">
      <c r="A248"/>
      <c r="B248"/>
      <c r="C248"/>
      <c r="D248"/>
      <c r="IV248" s="12" t="s">
        <v>995</v>
      </c>
    </row>
    <row r="249" spans="1:256" ht="11.25">
      <c r="A249"/>
      <c r="B249"/>
      <c r="C249"/>
      <c r="D249"/>
      <c r="IV249" s="12" t="s">
        <v>996</v>
      </c>
    </row>
    <row r="250" spans="1:256" ht="11.25">
      <c r="A250"/>
      <c r="B250"/>
      <c r="C250"/>
      <c r="D250"/>
      <c r="IV250" s="12" t="s">
        <v>997</v>
      </c>
    </row>
    <row r="251" spans="1:256" ht="11.25">
      <c r="A251"/>
      <c r="B251"/>
      <c r="C251"/>
      <c r="D251"/>
      <c r="IV251" s="12" t="s">
        <v>998</v>
      </c>
    </row>
    <row r="252" spans="1:256" ht="11.25">
      <c r="A252"/>
      <c r="B252"/>
      <c r="C252"/>
      <c r="D252"/>
      <c r="IV252" s="12" t="s">
        <v>999</v>
      </c>
    </row>
    <row r="253" spans="1:256" ht="11.25">
      <c r="A253"/>
      <c r="B253"/>
      <c r="C253"/>
      <c r="D253"/>
      <c r="IV253" s="12" t="s">
        <v>1000</v>
      </c>
    </row>
    <row r="254" spans="1:256" ht="11.25">
      <c r="A254"/>
      <c r="B254"/>
      <c r="C254"/>
      <c r="D254"/>
      <c r="IV254" s="12" t="s">
        <v>1001</v>
      </c>
    </row>
    <row r="255" spans="1:256" ht="11.25">
      <c r="A255"/>
      <c r="B255"/>
      <c r="C255"/>
      <c r="D255"/>
      <c r="IV255" s="12" t="s">
        <v>1002</v>
      </c>
    </row>
    <row r="256" spans="1:256" ht="11.25">
      <c r="A256"/>
      <c r="B256"/>
      <c r="C256"/>
      <c r="D256"/>
      <c r="IV256" s="12" t="s">
        <v>1003</v>
      </c>
    </row>
    <row r="257" spans="1:256" ht="11.25">
      <c r="A257"/>
      <c r="B257"/>
      <c r="C257"/>
      <c r="D257"/>
      <c r="IV257" s="12" t="s">
        <v>1004</v>
      </c>
    </row>
    <row r="258" spans="1:256" ht="11.25">
      <c r="A258"/>
      <c r="B258"/>
      <c r="C258"/>
      <c r="D258"/>
      <c r="IV258" s="12" t="s">
        <v>1005</v>
      </c>
    </row>
    <row r="259" spans="1:256" ht="11.25">
      <c r="A259"/>
      <c r="B259"/>
      <c r="C259"/>
      <c r="D259"/>
      <c r="IV259" s="12" t="s">
        <v>1006</v>
      </c>
    </row>
    <row r="260" spans="1:256" ht="11.25">
      <c r="A260"/>
      <c r="B260"/>
      <c r="C260"/>
      <c r="D260"/>
      <c r="IV260" s="12" t="s">
        <v>744</v>
      </c>
    </row>
    <row r="261" spans="1:256" ht="11.25">
      <c r="A261"/>
      <c r="B261"/>
      <c r="C261"/>
      <c r="D261"/>
      <c r="IV261" s="12" t="s">
        <v>1007</v>
      </c>
    </row>
    <row r="262" spans="1:256" ht="11.25">
      <c r="A262"/>
      <c r="B262"/>
      <c r="C262"/>
      <c r="D262"/>
      <c r="IV262" s="12" t="s">
        <v>1008</v>
      </c>
    </row>
    <row r="263" spans="1:256" ht="11.25">
      <c r="A263"/>
      <c r="B263"/>
      <c r="C263"/>
      <c r="D263"/>
      <c r="IV263" s="12" t="s">
        <v>1009</v>
      </c>
    </row>
    <row r="264" spans="1:256" ht="11.25">
      <c r="A264"/>
      <c r="B264"/>
      <c r="C264"/>
      <c r="D264"/>
      <c r="IV264" s="12" t="s">
        <v>1010</v>
      </c>
    </row>
    <row r="265" spans="1:256" ht="11.25">
      <c r="A265"/>
      <c r="B265"/>
      <c r="C265"/>
      <c r="D265"/>
      <c r="IV265" s="12" t="s">
        <v>1011</v>
      </c>
    </row>
    <row r="266" spans="1:256" ht="11.25">
      <c r="A266"/>
      <c r="B266"/>
      <c r="C266"/>
      <c r="D266"/>
      <c r="IV266" s="12" t="s">
        <v>1012</v>
      </c>
    </row>
    <row r="267" spans="1:256" ht="11.25">
      <c r="A267"/>
      <c r="B267"/>
      <c r="C267"/>
      <c r="D267"/>
      <c r="IV267" s="12" t="s">
        <v>1013</v>
      </c>
    </row>
    <row r="268" spans="1:256" ht="11.25">
      <c r="A268"/>
      <c r="B268"/>
      <c r="C268"/>
      <c r="D268"/>
      <c r="IV268" s="12" t="s">
        <v>1014</v>
      </c>
    </row>
    <row r="269" spans="1:256" ht="11.25">
      <c r="A269"/>
      <c r="B269"/>
      <c r="C269"/>
      <c r="D269"/>
      <c r="IV269" s="12" t="s">
        <v>1015</v>
      </c>
    </row>
    <row r="270" spans="1:256" ht="11.25">
      <c r="A270"/>
      <c r="B270"/>
      <c r="C270"/>
      <c r="D270"/>
      <c r="IV270" s="12" t="s">
        <v>1016</v>
      </c>
    </row>
    <row r="271" spans="1:256" ht="11.25">
      <c r="A271"/>
      <c r="B271"/>
      <c r="C271"/>
      <c r="D271"/>
      <c r="IV271" s="12" t="s">
        <v>1017</v>
      </c>
    </row>
    <row r="272" spans="1:256" ht="11.25">
      <c r="A272"/>
      <c r="B272"/>
      <c r="C272"/>
      <c r="D272"/>
      <c r="IV272" s="12" t="s">
        <v>1018</v>
      </c>
    </row>
    <row r="273" spans="1:256" ht="11.25">
      <c r="A273"/>
      <c r="B273"/>
      <c r="C273"/>
      <c r="D273"/>
      <c r="IV273" s="12" t="s">
        <v>1019</v>
      </c>
    </row>
    <row r="274" spans="1:256" ht="11.25">
      <c r="A274"/>
      <c r="B274"/>
      <c r="C274"/>
      <c r="D274"/>
      <c r="IV274" s="12" t="s">
        <v>1020</v>
      </c>
    </row>
    <row r="275" spans="1:256" ht="11.25">
      <c r="A275"/>
      <c r="B275"/>
      <c r="C275"/>
      <c r="D275"/>
      <c r="IV275" s="12" t="s">
        <v>1021</v>
      </c>
    </row>
    <row r="276" spans="1:256" ht="11.25">
      <c r="A276"/>
      <c r="B276"/>
      <c r="C276"/>
      <c r="D276"/>
      <c r="IV276" s="12" t="s">
        <v>1022</v>
      </c>
    </row>
    <row r="277" spans="1:256" ht="11.25">
      <c r="A277"/>
      <c r="B277"/>
      <c r="C277"/>
      <c r="D277"/>
      <c r="IV277" s="12" t="s">
        <v>1023</v>
      </c>
    </row>
    <row r="278" spans="1:256" ht="11.25">
      <c r="A278"/>
      <c r="B278"/>
      <c r="C278"/>
      <c r="D278"/>
      <c r="IV278" s="12" t="s">
        <v>1024</v>
      </c>
    </row>
    <row r="279" spans="1:256" ht="11.25">
      <c r="A279"/>
      <c r="B279"/>
      <c r="C279"/>
      <c r="D279"/>
      <c r="IV279" s="12" t="s">
        <v>1025</v>
      </c>
    </row>
    <row r="280" spans="1:256" ht="11.25">
      <c r="A280"/>
      <c r="B280"/>
      <c r="C280"/>
      <c r="D280"/>
      <c r="IV280" s="12" t="s">
        <v>1026</v>
      </c>
    </row>
    <row r="281" spans="1:256" ht="11.25">
      <c r="A281"/>
      <c r="B281"/>
      <c r="C281"/>
      <c r="D281"/>
      <c r="IV281" s="12" t="s">
        <v>1027</v>
      </c>
    </row>
    <row r="282" spans="1:256" ht="11.25">
      <c r="A282"/>
      <c r="B282"/>
      <c r="C282"/>
      <c r="D282"/>
      <c r="IV282" s="12" t="s">
        <v>1028</v>
      </c>
    </row>
    <row r="283" spans="1:256" ht="11.25">
      <c r="A283"/>
      <c r="B283"/>
      <c r="C283"/>
      <c r="D283"/>
      <c r="IV283" s="12" t="s">
        <v>1029</v>
      </c>
    </row>
    <row r="284" spans="1:256" ht="11.25">
      <c r="A284"/>
      <c r="B284"/>
      <c r="C284"/>
      <c r="D284"/>
      <c r="IV284" s="12" t="s">
        <v>1030</v>
      </c>
    </row>
    <row r="285" spans="1:256" ht="11.25">
      <c r="A285"/>
      <c r="B285"/>
      <c r="C285"/>
      <c r="D285"/>
      <c r="IV285" s="12" t="s">
        <v>1031</v>
      </c>
    </row>
    <row r="286" spans="1:256" ht="11.25">
      <c r="A286"/>
      <c r="B286"/>
      <c r="C286"/>
      <c r="D286"/>
      <c r="IV286" s="12" t="s">
        <v>1032</v>
      </c>
    </row>
    <row r="287" spans="1:256" ht="11.25">
      <c r="A287"/>
      <c r="B287"/>
      <c r="C287"/>
      <c r="D287"/>
      <c r="IV287" s="12" t="s">
        <v>1033</v>
      </c>
    </row>
    <row r="288" spans="1:256" ht="11.25">
      <c r="A288"/>
      <c r="B288"/>
      <c r="C288"/>
      <c r="D288"/>
      <c r="IV288" s="12" t="s">
        <v>1034</v>
      </c>
    </row>
    <row r="289" spans="1:256" ht="11.25">
      <c r="A289"/>
      <c r="B289"/>
      <c r="C289"/>
      <c r="D289"/>
      <c r="IV289" s="12" t="s">
        <v>1035</v>
      </c>
    </row>
    <row r="290" spans="1:256" ht="11.25">
      <c r="A290"/>
      <c r="B290"/>
      <c r="C290"/>
      <c r="D290"/>
      <c r="IV290" s="12" t="s">
        <v>1036</v>
      </c>
    </row>
    <row r="291" spans="1:256" ht="11.25">
      <c r="A291"/>
      <c r="B291"/>
      <c r="C291"/>
      <c r="D291"/>
      <c r="IV291" s="12" t="s">
        <v>1037</v>
      </c>
    </row>
    <row r="292" spans="1:256" ht="11.25">
      <c r="A292"/>
      <c r="B292"/>
      <c r="C292"/>
      <c r="D292"/>
      <c r="IV292" s="12" t="s">
        <v>1038</v>
      </c>
    </row>
    <row r="293" spans="1:256" ht="11.25">
      <c r="A293"/>
      <c r="B293"/>
      <c r="C293"/>
      <c r="D293"/>
      <c r="IV293" s="12" t="s">
        <v>1039</v>
      </c>
    </row>
    <row r="294" spans="1:256" ht="11.25">
      <c r="A294"/>
      <c r="B294"/>
      <c r="C294"/>
      <c r="D294"/>
      <c r="IV294" s="12" t="s">
        <v>1040</v>
      </c>
    </row>
    <row r="295" spans="1:256" ht="11.25">
      <c r="A295"/>
      <c r="B295"/>
      <c r="C295"/>
      <c r="D295"/>
      <c r="IV295" s="12" t="s">
        <v>1041</v>
      </c>
    </row>
    <row r="296" spans="1:256" ht="11.25">
      <c r="A296"/>
      <c r="B296"/>
      <c r="C296"/>
      <c r="D296"/>
      <c r="IV296" s="12" t="s">
        <v>1042</v>
      </c>
    </row>
    <row r="297" spans="1:256" ht="11.25">
      <c r="A297"/>
      <c r="B297"/>
      <c r="C297"/>
      <c r="D297"/>
      <c r="IV297" s="12" t="s">
        <v>1043</v>
      </c>
    </row>
    <row r="298" spans="1:256" ht="11.25">
      <c r="A298"/>
      <c r="B298"/>
      <c r="C298"/>
      <c r="D298"/>
      <c r="IV298" s="12" t="s">
        <v>1044</v>
      </c>
    </row>
    <row r="299" spans="1:256" ht="11.25">
      <c r="A299"/>
      <c r="B299"/>
      <c r="C299"/>
      <c r="D299"/>
      <c r="IV299" s="12" t="s">
        <v>1045</v>
      </c>
    </row>
    <row r="300" spans="1:256" ht="11.25">
      <c r="A300"/>
      <c r="B300"/>
      <c r="C300"/>
      <c r="D300"/>
      <c r="IV300" s="12" t="s">
        <v>1046</v>
      </c>
    </row>
    <row r="301" spans="1:256" ht="11.25">
      <c r="A301"/>
      <c r="B301"/>
      <c r="C301"/>
      <c r="D301"/>
      <c r="IV301" s="12" t="s">
        <v>1047</v>
      </c>
    </row>
    <row r="302" spans="1:256" ht="11.25">
      <c r="A302"/>
      <c r="B302"/>
      <c r="C302"/>
      <c r="D302"/>
      <c r="IV302" s="12" t="s">
        <v>1048</v>
      </c>
    </row>
    <row r="303" spans="1:256" ht="11.25">
      <c r="A303"/>
      <c r="B303"/>
      <c r="C303"/>
      <c r="D303"/>
      <c r="IV303" s="12" t="s">
        <v>1049</v>
      </c>
    </row>
    <row r="304" spans="1:256" ht="11.25">
      <c r="A304"/>
      <c r="B304"/>
      <c r="C304"/>
      <c r="D304"/>
      <c r="IV304" s="12" t="s">
        <v>1050</v>
      </c>
    </row>
    <row r="305" spans="1:256" ht="11.25">
      <c r="A305"/>
      <c r="B305"/>
      <c r="C305"/>
      <c r="D305"/>
      <c r="IV305" s="12" t="s">
        <v>1051</v>
      </c>
    </row>
    <row r="306" spans="1:256" ht="11.25">
      <c r="A306"/>
      <c r="B306"/>
      <c r="C306"/>
      <c r="D306"/>
      <c r="IV306" s="12" t="s">
        <v>1052</v>
      </c>
    </row>
    <row r="307" spans="1:256" ht="11.25">
      <c r="A307"/>
      <c r="B307"/>
      <c r="C307"/>
      <c r="D307"/>
      <c r="IV307" s="12" t="s">
        <v>1053</v>
      </c>
    </row>
    <row r="308" spans="1:256" ht="11.25">
      <c r="A308"/>
      <c r="B308"/>
      <c r="C308"/>
      <c r="D308"/>
      <c r="IV308" s="12" t="s">
        <v>1054</v>
      </c>
    </row>
    <row r="309" spans="1:256" ht="11.25">
      <c r="A309"/>
      <c r="B309"/>
      <c r="C309"/>
      <c r="D309"/>
      <c r="IV309" s="12" t="s">
        <v>1055</v>
      </c>
    </row>
    <row r="310" spans="1:256" ht="11.25">
      <c r="A310"/>
      <c r="B310"/>
      <c r="C310"/>
      <c r="D310"/>
      <c r="IV310" s="12" t="s">
        <v>1056</v>
      </c>
    </row>
    <row r="311" spans="1:256" ht="11.25">
      <c r="A311"/>
      <c r="B311"/>
      <c r="C311"/>
      <c r="D311"/>
      <c r="IV311" s="12" t="s">
        <v>1057</v>
      </c>
    </row>
    <row r="312" spans="1:256" ht="11.25">
      <c r="A312"/>
      <c r="B312"/>
      <c r="C312"/>
      <c r="D312"/>
      <c r="IV312" s="12" t="s">
        <v>1058</v>
      </c>
    </row>
    <row r="313" spans="1:256" ht="11.25">
      <c r="A313"/>
      <c r="B313"/>
      <c r="C313"/>
      <c r="D313"/>
      <c r="IV313" s="12" t="s">
        <v>1059</v>
      </c>
    </row>
    <row r="314" spans="1:256" ht="11.25">
      <c r="A314"/>
      <c r="B314"/>
      <c r="C314"/>
      <c r="D314"/>
      <c r="IV314" s="12" t="s">
        <v>1060</v>
      </c>
    </row>
    <row r="315" spans="1:256" ht="11.25">
      <c r="A315"/>
      <c r="B315"/>
      <c r="C315"/>
      <c r="D315"/>
      <c r="IV315" s="12" t="s">
        <v>1061</v>
      </c>
    </row>
    <row r="316" spans="1:256" ht="11.25">
      <c r="A316"/>
      <c r="B316"/>
      <c r="C316"/>
      <c r="D316"/>
      <c r="IV316" s="12" t="s">
        <v>1062</v>
      </c>
    </row>
    <row r="317" spans="1:256" ht="11.25">
      <c r="A317"/>
      <c r="B317"/>
      <c r="C317"/>
      <c r="D317"/>
      <c r="IV317" s="12" t="s">
        <v>1063</v>
      </c>
    </row>
    <row r="318" spans="1:256" ht="11.25">
      <c r="A318"/>
      <c r="B318"/>
      <c r="C318"/>
      <c r="D318"/>
      <c r="IV318" s="12" t="s">
        <v>1064</v>
      </c>
    </row>
    <row r="319" spans="1:256" ht="11.25">
      <c r="A319"/>
      <c r="B319"/>
      <c r="C319"/>
      <c r="D319"/>
      <c r="IV319" s="12" t="s">
        <v>1065</v>
      </c>
    </row>
    <row r="320" spans="1:256" ht="11.25">
      <c r="A320"/>
      <c r="B320"/>
      <c r="C320"/>
      <c r="D320"/>
      <c r="IV320" s="12" t="s">
        <v>1066</v>
      </c>
    </row>
    <row r="321" spans="1:256" ht="11.25">
      <c r="A321"/>
      <c r="B321"/>
      <c r="C321"/>
      <c r="D321"/>
      <c r="IV321" s="12" t="s">
        <v>1067</v>
      </c>
    </row>
    <row r="322" spans="1:256" ht="11.25">
      <c r="A322"/>
      <c r="B322"/>
      <c r="C322"/>
      <c r="D322"/>
      <c r="IV322" s="12" t="s">
        <v>1068</v>
      </c>
    </row>
    <row r="323" spans="1:256" ht="11.25">
      <c r="A323"/>
      <c r="B323"/>
      <c r="C323"/>
      <c r="D323"/>
      <c r="IV323" s="12" t="s">
        <v>1069</v>
      </c>
    </row>
    <row r="324" spans="1:256" ht="11.25">
      <c r="A324"/>
      <c r="B324"/>
      <c r="C324"/>
      <c r="D324"/>
      <c r="IV324" s="12" t="s">
        <v>1070</v>
      </c>
    </row>
    <row r="325" spans="1:256" ht="11.25">
      <c r="A325"/>
      <c r="B325"/>
      <c r="C325"/>
      <c r="D325"/>
      <c r="IV325" s="12" t="s">
        <v>1071</v>
      </c>
    </row>
    <row r="326" spans="1:256" ht="11.25">
      <c r="A326"/>
      <c r="B326"/>
      <c r="C326"/>
      <c r="D326"/>
      <c r="IV326" s="12" t="s">
        <v>1072</v>
      </c>
    </row>
    <row r="327" spans="1:256" ht="11.25">
      <c r="A327"/>
      <c r="B327"/>
      <c r="C327"/>
      <c r="D327"/>
      <c r="IV327" s="12" t="s">
        <v>1073</v>
      </c>
    </row>
    <row r="328" spans="1:256" ht="11.25">
      <c r="A328"/>
      <c r="B328"/>
      <c r="C328"/>
      <c r="D328"/>
      <c r="IV328" s="12" t="s">
        <v>1074</v>
      </c>
    </row>
    <row r="329" spans="1:256" ht="11.25">
      <c r="A329"/>
      <c r="B329"/>
      <c r="C329"/>
      <c r="D329"/>
      <c r="IV329" s="12" t="s">
        <v>1075</v>
      </c>
    </row>
    <row r="330" spans="1:256" ht="11.25">
      <c r="A330"/>
      <c r="B330"/>
      <c r="C330"/>
      <c r="D330"/>
      <c r="IV330" s="12" t="s">
        <v>1076</v>
      </c>
    </row>
    <row r="331" spans="1:256" ht="11.25">
      <c r="A331"/>
      <c r="B331"/>
      <c r="C331"/>
      <c r="D331"/>
      <c r="IV331" s="12" t="s">
        <v>1077</v>
      </c>
    </row>
    <row r="332" spans="1:256" ht="11.25">
      <c r="A332"/>
      <c r="B332"/>
      <c r="C332"/>
      <c r="D332"/>
      <c r="IV332" s="12" t="s">
        <v>1078</v>
      </c>
    </row>
    <row r="333" spans="1:256" ht="11.25">
      <c r="A333"/>
      <c r="B333"/>
      <c r="C333"/>
      <c r="D333"/>
      <c r="IV333" s="12" t="s">
        <v>1079</v>
      </c>
    </row>
    <row r="334" spans="1:256" ht="11.25">
      <c r="A334"/>
      <c r="B334"/>
      <c r="C334"/>
      <c r="D334"/>
      <c r="IV334" s="12" t="s">
        <v>1080</v>
      </c>
    </row>
    <row r="335" spans="1:256" ht="11.25">
      <c r="A335"/>
      <c r="B335"/>
      <c r="C335"/>
      <c r="D335"/>
      <c r="IV335" s="12" t="s">
        <v>1081</v>
      </c>
    </row>
    <row r="336" spans="1:256" ht="11.25">
      <c r="A336"/>
      <c r="B336"/>
      <c r="C336"/>
      <c r="D336"/>
      <c r="IV336" s="12" t="s">
        <v>1082</v>
      </c>
    </row>
    <row r="337" spans="1:256" ht="11.25">
      <c r="A337"/>
      <c r="B337"/>
      <c r="C337"/>
      <c r="D337"/>
      <c r="IV337" s="12" t="s">
        <v>1083</v>
      </c>
    </row>
    <row r="338" spans="1:256" ht="11.25">
      <c r="A338"/>
      <c r="B338"/>
      <c r="C338"/>
      <c r="D338"/>
      <c r="IV338" s="12" t="s">
        <v>1084</v>
      </c>
    </row>
    <row r="339" spans="1:256" ht="11.25">
      <c r="A339"/>
      <c r="B339"/>
      <c r="C339"/>
      <c r="D339"/>
      <c r="IV339" s="12" t="s">
        <v>1085</v>
      </c>
    </row>
    <row r="340" spans="1:256" ht="11.25">
      <c r="A340"/>
      <c r="B340"/>
      <c r="C340"/>
      <c r="D340"/>
      <c r="IV340" s="12" t="s">
        <v>1086</v>
      </c>
    </row>
    <row r="341" spans="1:256" ht="11.25">
      <c r="A341"/>
      <c r="B341"/>
      <c r="C341"/>
      <c r="D341"/>
      <c r="IV341" s="12" t="s">
        <v>1087</v>
      </c>
    </row>
    <row r="342" spans="1:256" ht="11.25">
      <c r="A342"/>
      <c r="B342"/>
      <c r="C342"/>
      <c r="D342"/>
      <c r="IV342" s="12" t="s">
        <v>1088</v>
      </c>
    </row>
    <row r="343" spans="1:256" ht="11.25">
      <c r="A343"/>
      <c r="B343"/>
      <c r="C343"/>
      <c r="D343"/>
      <c r="IV343" s="12" t="s">
        <v>1089</v>
      </c>
    </row>
    <row r="344" spans="1:256" ht="11.25">
      <c r="A344"/>
      <c r="B344"/>
      <c r="C344"/>
      <c r="D344"/>
      <c r="IV344" s="12" t="s">
        <v>1090</v>
      </c>
    </row>
    <row r="345" spans="1:256" ht="11.25">
      <c r="A345"/>
      <c r="B345"/>
      <c r="C345"/>
      <c r="D345"/>
      <c r="IV345" s="12" t="s">
        <v>1091</v>
      </c>
    </row>
    <row r="346" spans="1:256" ht="11.25">
      <c r="A346"/>
      <c r="B346"/>
      <c r="C346"/>
      <c r="D346"/>
      <c r="IV346" s="12" t="s">
        <v>1092</v>
      </c>
    </row>
    <row r="347" spans="1:256" ht="11.25">
      <c r="A347"/>
      <c r="B347"/>
      <c r="C347"/>
      <c r="D347"/>
      <c r="IV347" s="12" t="s">
        <v>1093</v>
      </c>
    </row>
    <row r="348" spans="1:256" ht="11.25">
      <c r="A348"/>
      <c r="B348"/>
      <c r="C348"/>
      <c r="D348"/>
      <c r="IV348" s="12" t="s">
        <v>1094</v>
      </c>
    </row>
    <row r="349" spans="1:256" ht="11.25">
      <c r="A349"/>
      <c r="B349"/>
      <c r="C349"/>
      <c r="D349"/>
      <c r="IV349" s="12" t="s">
        <v>1095</v>
      </c>
    </row>
    <row r="350" spans="1:256" ht="11.25">
      <c r="A350"/>
      <c r="B350"/>
      <c r="C350"/>
      <c r="D350"/>
      <c r="IV350" s="12" t="s">
        <v>1096</v>
      </c>
    </row>
    <row r="351" spans="1:256" ht="11.25">
      <c r="A351"/>
      <c r="B351"/>
      <c r="C351"/>
      <c r="D351"/>
      <c r="IV351" s="12" t="s">
        <v>1097</v>
      </c>
    </row>
    <row r="352" spans="1:256" ht="11.25">
      <c r="A352"/>
      <c r="B352"/>
      <c r="C352"/>
      <c r="D352"/>
      <c r="IV352" s="12" t="s">
        <v>1098</v>
      </c>
    </row>
    <row r="353" spans="1:256" ht="11.25">
      <c r="A353"/>
      <c r="B353"/>
      <c r="C353"/>
      <c r="D353"/>
      <c r="IV353" s="12" t="s">
        <v>1099</v>
      </c>
    </row>
    <row r="354" spans="1:256" ht="11.25">
      <c r="A354"/>
      <c r="B354"/>
      <c r="C354"/>
      <c r="D354"/>
      <c r="IV354" s="12" t="s">
        <v>1100</v>
      </c>
    </row>
    <row r="355" spans="1:256" ht="11.25">
      <c r="A355"/>
      <c r="B355"/>
      <c r="C355"/>
      <c r="D355"/>
      <c r="IV355" s="12" t="s">
        <v>1101</v>
      </c>
    </row>
    <row r="356" spans="1:256" ht="11.25">
      <c r="A356"/>
      <c r="B356"/>
      <c r="C356"/>
      <c r="D356"/>
      <c r="IV356" s="12" t="s">
        <v>1102</v>
      </c>
    </row>
    <row r="357" spans="1:256" ht="11.25">
      <c r="A357"/>
      <c r="B357"/>
      <c r="C357"/>
      <c r="D357"/>
      <c r="IV357" s="12" t="s">
        <v>1103</v>
      </c>
    </row>
    <row r="358" spans="1:256" ht="11.25">
      <c r="A358"/>
      <c r="B358"/>
      <c r="C358"/>
      <c r="D358"/>
      <c r="IV358" s="12" t="s">
        <v>1104</v>
      </c>
    </row>
    <row r="359" spans="1:256" ht="11.25">
      <c r="A359"/>
      <c r="B359"/>
      <c r="C359"/>
      <c r="D359"/>
      <c r="IV359" s="12" t="s">
        <v>1105</v>
      </c>
    </row>
    <row r="360" spans="1:256" ht="11.25">
      <c r="A360"/>
      <c r="B360"/>
      <c r="C360"/>
      <c r="D360"/>
      <c r="IV360" s="12" t="s">
        <v>1106</v>
      </c>
    </row>
    <row r="361" spans="1:256" ht="11.25">
      <c r="A361"/>
      <c r="B361"/>
      <c r="C361"/>
      <c r="D361"/>
      <c r="IV361" s="12" t="s">
        <v>1107</v>
      </c>
    </row>
    <row r="362" spans="1:256" ht="11.25">
      <c r="A362"/>
      <c r="B362"/>
      <c r="C362"/>
      <c r="D362"/>
      <c r="IV362" s="12" t="s">
        <v>1108</v>
      </c>
    </row>
    <row r="363" spans="1:256" ht="11.25">
      <c r="A363"/>
      <c r="B363"/>
      <c r="C363"/>
      <c r="D363"/>
      <c r="IV363" s="12" t="s">
        <v>1109</v>
      </c>
    </row>
    <row r="364" spans="1:256" ht="11.25">
      <c r="A364"/>
      <c r="B364"/>
      <c r="C364"/>
      <c r="D364"/>
      <c r="IV364" s="12" t="s">
        <v>1110</v>
      </c>
    </row>
    <row r="365" spans="1:256" ht="11.25">
      <c r="A365"/>
      <c r="B365"/>
      <c r="C365"/>
      <c r="D365"/>
      <c r="IV365" s="12" t="s">
        <v>1111</v>
      </c>
    </row>
    <row r="366" spans="1:256" ht="11.25">
      <c r="A366"/>
      <c r="B366"/>
      <c r="C366"/>
      <c r="D366"/>
      <c r="IV366" s="12" t="s">
        <v>1112</v>
      </c>
    </row>
    <row r="367" spans="1:256" ht="11.25">
      <c r="A367"/>
      <c r="B367"/>
      <c r="C367"/>
      <c r="D367"/>
      <c r="IV367" s="12" t="s">
        <v>1113</v>
      </c>
    </row>
    <row r="368" spans="1:256" ht="11.25">
      <c r="A368"/>
      <c r="B368"/>
      <c r="C368"/>
      <c r="D368"/>
      <c r="IV368" s="12" t="s">
        <v>1114</v>
      </c>
    </row>
    <row r="369" spans="1:256" ht="11.25">
      <c r="A369"/>
      <c r="B369"/>
      <c r="C369"/>
      <c r="D369"/>
      <c r="IV369" s="12" t="s">
        <v>1115</v>
      </c>
    </row>
    <row r="370" spans="1:256" ht="11.25">
      <c r="A370"/>
      <c r="B370"/>
      <c r="C370"/>
      <c r="D370"/>
      <c r="IV370" s="12" t="s">
        <v>1116</v>
      </c>
    </row>
    <row r="371" spans="1:256" ht="11.25">
      <c r="A371"/>
      <c r="B371"/>
      <c r="C371"/>
      <c r="D371"/>
      <c r="IV371" s="12" t="s">
        <v>1117</v>
      </c>
    </row>
    <row r="372" spans="1:256" ht="11.25">
      <c r="A372"/>
      <c r="B372"/>
      <c r="C372"/>
      <c r="D372"/>
      <c r="IV372" s="12" t="s">
        <v>1118</v>
      </c>
    </row>
    <row r="373" spans="1:256" ht="11.25">
      <c r="A373"/>
      <c r="B373"/>
      <c r="C373"/>
      <c r="D373"/>
      <c r="IV373" s="12" t="s">
        <v>1119</v>
      </c>
    </row>
    <row r="374" spans="1:256" ht="11.25">
      <c r="A374"/>
      <c r="B374"/>
      <c r="C374"/>
      <c r="D374"/>
      <c r="IV374" s="12" t="s">
        <v>1120</v>
      </c>
    </row>
    <row r="375" spans="1:256" ht="11.25">
      <c r="A375"/>
      <c r="B375"/>
      <c r="C375"/>
      <c r="D375"/>
      <c r="IV375" s="12" t="s">
        <v>1121</v>
      </c>
    </row>
    <row r="376" spans="1:256" ht="11.25">
      <c r="A376"/>
      <c r="B376"/>
      <c r="C376"/>
      <c r="D376"/>
      <c r="IV376" s="12" t="s">
        <v>1122</v>
      </c>
    </row>
    <row r="377" spans="1:256" ht="11.25">
      <c r="A377"/>
      <c r="B377"/>
      <c r="C377"/>
      <c r="D377"/>
      <c r="IV377" s="12" t="s">
        <v>1123</v>
      </c>
    </row>
    <row r="378" spans="1:256" ht="11.25">
      <c r="A378"/>
      <c r="B378"/>
      <c r="C378"/>
      <c r="D378"/>
      <c r="IV378" s="12" t="s">
        <v>1124</v>
      </c>
    </row>
    <row r="379" spans="1:256" ht="11.25">
      <c r="A379"/>
      <c r="B379"/>
      <c r="C379"/>
      <c r="D379"/>
      <c r="IV379" s="12" t="s">
        <v>1125</v>
      </c>
    </row>
    <row r="380" spans="1:256" ht="11.25">
      <c r="A380"/>
      <c r="B380"/>
      <c r="C380"/>
      <c r="D380"/>
      <c r="IV380" s="12" t="s">
        <v>1126</v>
      </c>
    </row>
    <row r="381" spans="1:256" ht="11.25">
      <c r="A381"/>
      <c r="B381"/>
      <c r="C381"/>
      <c r="D381"/>
      <c r="IV381" s="12" t="s">
        <v>1127</v>
      </c>
    </row>
    <row r="382" spans="1:256" ht="11.25">
      <c r="A382"/>
      <c r="B382"/>
      <c r="C382"/>
      <c r="D382"/>
      <c r="IV382" s="12" t="s">
        <v>1128</v>
      </c>
    </row>
    <row r="383" spans="1:256" ht="11.25">
      <c r="A383"/>
      <c r="B383"/>
      <c r="C383"/>
      <c r="D383"/>
      <c r="IV383" s="12" t="s">
        <v>1129</v>
      </c>
    </row>
    <row r="384" spans="1:256" ht="11.25">
      <c r="A384"/>
      <c r="B384"/>
      <c r="C384"/>
      <c r="D384"/>
      <c r="IV384" s="12" t="s">
        <v>1130</v>
      </c>
    </row>
    <row r="385" spans="1:256" ht="11.25">
      <c r="A385"/>
      <c r="B385"/>
      <c r="C385"/>
      <c r="D385"/>
      <c r="IV385" s="12" t="s">
        <v>1131</v>
      </c>
    </row>
    <row r="386" spans="1:256" ht="11.25">
      <c r="A386"/>
      <c r="B386"/>
      <c r="C386"/>
      <c r="D386"/>
      <c r="IV386" s="12" t="s">
        <v>1132</v>
      </c>
    </row>
    <row r="387" spans="1:256" ht="11.25">
      <c r="A387"/>
      <c r="B387"/>
      <c r="C387"/>
      <c r="D387"/>
      <c r="IV387" s="12" t="s">
        <v>1133</v>
      </c>
    </row>
    <row r="388" spans="1:256" ht="11.25">
      <c r="A388"/>
      <c r="B388"/>
      <c r="C388"/>
      <c r="D388"/>
      <c r="IV388" s="12" t="s">
        <v>1134</v>
      </c>
    </row>
    <row r="389" spans="1:256" ht="11.25">
      <c r="A389"/>
      <c r="B389"/>
      <c r="C389"/>
      <c r="D389"/>
      <c r="IV389" s="12" t="s">
        <v>1135</v>
      </c>
    </row>
    <row r="390" spans="1:256" ht="11.25">
      <c r="A390"/>
      <c r="B390"/>
      <c r="C390"/>
      <c r="D390"/>
      <c r="IV390" s="12" t="s">
        <v>1136</v>
      </c>
    </row>
    <row r="391" spans="1:256" ht="11.25">
      <c r="A391"/>
      <c r="B391"/>
      <c r="C391"/>
      <c r="D391"/>
      <c r="IV391" s="12" t="s">
        <v>1137</v>
      </c>
    </row>
    <row r="392" spans="1:256" ht="11.25">
      <c r="A392"/>
      <c r="B392"/>
      <c r="C392"/>
      <c r="D392"/>
      <c r="IV392" s="12" t="s">
        <v>1138</v>
      </c>
    </row>
    <row r="393" spans="1:256" ht="11.25">
      <c r="A393"/>
      <c r="B393"/>
      <c r="C393"/>
      <c r="D393"/>
      <c r="IV393" s="12" t="s">
        <v>1139</v>
      </c>
    </row>
    <row r="394" spans="1:256" ht="11.25">
      <c r="A394"/>
      <c r="B394"/>
      <c r="C394"/>
      <c r="D394"/>
      <c r="IV394" s="12" t="s">
        <v>1140</v>
      </c>
    </row>
    <row r="395" spans="1:256" ht="11.25">
      <c r="A395"/>
      <c r="B395"/>
      <c r="C395"/>
      <c r="D395"/>
      <c r="IV395" s="12" t="s">
        <v>1141</v>
      </c>
    </row>
    <row r="396" spans="1:256" ht="11.25">
      <c r="A396"/>
      <c r="B396"/>
      <c r="C396"/>
      <c r="D396"/>
      <c r="IV396" s="12" t="s">
        <v>1142</v>
      </c>
    </row>
    <row r="397" spans="1:256" ht="11.25">
      <c r="A397"/>
      <c r="B397"/>
      <c r="C397"/>
      <c r="D397"/>
      <c r="IV397" s="12" t="s">
        <v>1143</v>
      </c>
    </row>
    <row r="398" spans="1:256" ht="11.25">
      <c r="A398"/>
      <c r="B398"/>
      <c r="C398"/>
      <c r="D398"/>
      <c r="IV398" s="12" t="s">
        <v>1144</v>
      </c>
    </row>
    <row r="399" spans="1:256" ht="11.25">
      <c r="A399"/>
      <c r="B399"/>
      <c r="C399"/>
      <c r="D399"/>
      <c r="IV399" s="12" t="s">
        <v>1145</v>
      </c>
    </row>
    <row r="400" spans="1:256" ht="11.25">
      <c r="A400"/>
      <c r="B400"/>
      <c r="C400"/>
      <c r="D400"/>
      <c r="IV400" s="12" t="s">
        <v>1146</v>
      </c>
    </row>
    <row r="401" spans="1:256" ht="11.25">
      <c r="A401"/>
      <c r="B401"/>
      <c r="C401"/>
      <c r="D401"/>
      <c r="IV401" s="12" t="s">
        <v>1147</v>
      </c>
    </row>
    <row r="402" spans="1:256" ht="11.25">
      <c r="A402"/>
      <c r="B402"/>
      <c r="C402"/>
      <c r="D402"/>
      <c r="IV402" s="12" t="s">
        <v>1148</v>
      </c>
    </row>
    <row r="403" spans="1:256" ht="11.25">
      <c r="A403"/>
      <c r="B403"/>
      <c r="C403"/>
      <c r="D403"/>
      <c r="IV403" s="12" t="s">
        <v>1149</v>
      </c>
    </row>
    <row r="404" spans="1:256" ht="11.25">
      <c r="A404"/>
      <c r="B404"/>
      <c r="C404"/>
      <c r="D404"/>
      <c r="IV404" s="12" t="s">
        <v>1150</v>
      </c>
    </row>
    <row r="405" spans="1:256" ht="11.25">
      <c r="A405"/>
      <c r="B405"/>
      <c r="C405"/>
      <c r="D405"/>
      <c r="IV405" s="12" t="s">
        <v>1151</v>
      </c>
    </row>
    <row r="406" spans="1:256" ht="11.25">
      <c r="A406"/>
      <c r="B406"/>
      <c r="C406"/>
      <c r="D406"/>
      <c r="IV406" s="12" t="s">
        <v>1152</v>
      </c>
    </row>
    <row r="407" spans="1:256" ht="11.25">
      <c r="A407"/>
      <c r="B407"/>
      <c r="C407"/>
      <c r="D407"/>
      <c r="IV407" s="12" t="s">
        <v>1153</v>
      </c>
    </row>
    <row r="408" spans="1:256" ht="11.25">
      <c r="A408"/>
      <c r="B408"/>
      <c r="C408"/>
      <c r="D408"/>
      <c r="IV408" s="12" t="s">
        <v>1154</v>
      </c>
    </row>
    <row r="409" spans="1:256" ht="11.25">
      <c r="A409"/>
      <c r="B409"/>
      <c r="C409"/>
      <c r="D409"/>
      <c r="IV409" s="12" t="s">
        <v>1155</v>
      </c>
    </row>
    <row r="410" spans="1:256" ht="11.25">
      <c r="A410"/>
      <c r="B410"/>
      <c r="C410"/>
      <c r="D410"/>
      <c r="IV410" s="12" t="s">
        <v>1156</v>
      </c>
    </row>
    <row r="411" spans="1:256" ht="11.25">
      <c r="A411"/>
      <c r="B411"/>
      <c r="C411"/>
      <c r="D411"/>
      <c r="IV411" s="12" t="s">
        <v>1157</v>
      </c>
    </row>
    <row r="412" spans="1:256" ht="11.25">
      <c r="A412"/>
      <c r="B412"/>
      <c r="C412"/>
      <c r="D412"/>
      <c r="IV412" s="12" t="s">
        <v>1158</v>
      </c>
    </row>
    <row r="413" spans="1:256" ht="11.25">
      <c r="A413"/>
      <c r="B413"/>
      <c r="C413"/>
      <c r="D413"/>
      <c r="IV413" s="12" t="s">
        <v>1159</v>
      </c>
    </row>
    <row r="414" spans="1:256" ht="11.25">
      <c r="A414"/>
      <c r="B414"/>
      <c r="C414"/>
      <c r="D414"/>
      <c r="IV414" s="12" t="s">
        <v>1160</v>
      </c>
    </row>
    <row r="415" spans="1:256" ht="11.25">
      <c r="A415"/>
      <c r="B415"/>
      <c r="C415"/>
      <c r="D415"/>
      <c r="IV415" s="12" t="s">
        <v>1161</v>
      </c>
    </row>
    <row r="416" spans="1:256" ht="11.25">
      <c r="A416"/>
      <c r="B416"/>
      <c r="C416"/>
      <c r="D416"/>
      <c r="IV416" s="12" t="s">
        <v>1162</v>
      </c>
    </row>
    <row r="417" spans="1:256" ht="11.25">
      <c r="A417"/>
      <c r="B417"/>
      <c r="C417"/>
      <c r="D417"/>
      <c r="IV417" s="12" t="s">
        <v>1163</v>
      </c>
    </row>
    <row r="418" spans="1:256" ht="11.25">
      <c r="A418"/>
      <c r="B418"/>
      <c r="C418"/>
      <c r="D418"/>
      <c r="IV418" s="12" t="s">
        <v>1164</v>
      </c>
    </row>
    <row r="419" spans="1:256" ht="11.25">
      <c r="A419"/>
      <c r="B419"/>
      <c r="C419"/>
      <c r="D419"/>
      <c r="IV419" s="12" t="s">
        <v>1165</v>
      </c>
    </row>
    <row r="420" spans="1:256" ht="11.25">
      <c r="A420"/>
      <c r="B420"/>
      <c r="C420"/>
      <c r="D420"/>
      <c r="IV420" s="12" t="s">
        <v>1166</v>
      </c>
    </row>
    <row r="421" spans="1:256" ht="11.25">
      <c r="A421"/>
      <c r="B421"/>
      <c r="C421"/>
      <c r="D421"/>
      <c r="IV421" s="12" t="s">
        <v>1167</v>
      </c>
    </row>
    <row r="422" spans="1:256" ht="11.25">
      <c r="A422"/>
      <c r="B422"/>
      <c r="C422"/>
      <c r="D422"/>
      <c r="IV422" s="12" t="s">
        <v>1168</v>
      </c>
    </row>
    <row r="423" spans="1:256" ht="11.25">
      <c r="A423"/>
      <c r="B423"/>
      <c r="C423"/>
      <c r="D423"/>
      <c r="IV423" s="12" t="s">
        <v>1169</v>
      </c>
    </row>
    <row r="424" spans="1:256" ht="11.25">
      <c r="A424"/>
      <c r="B424"/>
      <c r="C424"/>
      <c r="D424"/>
      <c r="IV424" s="12" t="s">
        <v>1170</v>
      </c>
    </row>
    <row r="425" spans="1:256" ht="11.25">
      <c r="A425"/>
      <c r="B425"/>
      <c r="C425"/>
      <c r="D425"/>
      <c r="IV425" s="12" t="s">
        <v>1171</v>
      </c>
    </row>
    <row r="426" spans="1:256" ht="11.25">
      <c r="A426"/>
      <c r="B426"/>
      <c r="C426"/>
      <c r="D426"/>
      <c r="IV426" s="12" t="s">
        <v>1172</v>
      </c>
    </row>
    <row r="427" spans="1:256" ht="11.25">
      <c r="A427"/>
      <c r="B427"/>
      <c r="C427"/>
      <c r="D427"/>
      <c r="IV427" s="12" t="s">
        <v>1173</v>
      </c>
    </row>
    <row r="428" spans="1:256" ht="11.25">
      <c r="A428"/>
      <c r="B428"/>
      <c r="C428"/>
      <c r="D428"/>
      <c r="IV428" s="12" t="s">
        <v>1174</v>
      </c>
    </row>
    <row r="429" spans="1:256" ht="11.25">
      <c r="A429"/>
      <c r="B429"/>
      <c r="C429"/>
      <c r="D429"/>
      <c r="IV429" s="12" t="s">
        <v>1175</v>
      </c>
    </row>
    <row r="430" spans="1:256" ht="11.25">
      <c r="A430"/>
      <c r="B430"/>
      <c r="C430"/>
      <c r="D430"/>
      <c r="IV430" s="12" t="s">
        <v>1176</v>
      </c>
    </row>
    <row r="431" spans="1:256" ht="11.25">
      <c r="A431"/>
      <c r="B431"/>
      <c r="C431"/>
      <c r="D431"/>
      <c r="IV431" s="12" t="s">
        <v>1177</v>
      </c>
    </row>
    <row r="432" spans="1:256" ht="11.25">
      <c r="A432"/>
      <c r="B432"/>
      <c r="C432"/>
      <c r="D432"/>
      <c r="IV432" s="12" t="s">
        <v>1178</v>
      </c>
    </row>
    <row r="433" spans="1:256" ht="11.25">
      <c r="A433"/>
      <c r="B433"/>
      <c r="C433"/>
      <c r="D433"/>
      <c r="IV433" s="12" t="s">
        <v>1179</v>
      </c>
    </row>
    <row r="434" spans="1:256" ht="11.25">
      <c r="A434"/>
      <c r="B434"/>
      <c r="C434"/>
      <c r="D434"/>
      <c r="IV434" s="12" t="s">
        <v>1180</v>
      </c>
    </row>
    <row r="435" spans="1:256" ht="11.25">
      <c r="A435"/>
      <c r="B435"/>
      <c r="C435"/>
      <c r="D435"/>
      <c r="IV435" s="12" t="s">
        <v>1181</v>
      </c>
    </row>
    <row r="436" spans="1:256" ht="11.25">
      <c r="A436"/>
      <c r="B436"/>
      <c r="C436"/>
      <c r="D436"/>
      <c r="IV436" s="12" t="s">
        <v>1182</v>
      </c>
    </row>
    <row r="437" spans="1:256" ht="11.25">
      <c r="A437"/>
      <c r="B437"/>
      <c r="C437"/>
      <c r="D437"/>
      <c r="IV437" s="12" t="s">
        <v>1183</v>
      </c>
    </row>
    <row r="438" spans="1:256" ht="11.25">
      <c r="A438"/>
      <c r="B438"/>
      <c r="C438"/>
      <c r="D438"/>
      <c r="IV438" s="12" t="s">
        <v>1184</v>
      </c>
    </row>
    <row r="439" spans="1:256" ht="11.25">
      <c r="A439"/>
      <c r="B439"/>
      <c r="C439"/>
      <c r="D439"/>
      <c r="IV439" s="12" t="s">
        <v>1185</v>
      </c>
    </row>
    <row r="440" spans="1:256" ht="11.25">
      <c r="A440"/>
      <c r="B440"/>
      <c r="C440"/>
      <c r="D440"/>
      <c r="IV440" s="12" t="s">
        <v>1186</v>
      </c>
    </row>
    <row r="441" spans="1:256" ht="11.25">
      <c r="A441"/>
      <c r="B441"/>
      <c r="C441"/>
      <c r="D441"/>
      <c r="IV441" s="12" t="s">
        <v>1187</v>
      </c>
    </row>
    <row r="442" spans="1:256" ht="11.25">
      <c r="A442"/>
      <c r="B442"/>
      <c r="C442"/>
      <c r="D442"/>
      <c r="IV442" s="12" t="s">
        <v>1188</v>
      </c>
    </row>
    <row r="443" spans="1:256" ht="11.25">
      <c r="A443"/>
      <c r="B443"/>
      <c r="C443"/>
      <c r="D443"/>
      <c r="IV443" s="12" t="s">
        <v>1189</v>
      </c>
    </row>
    <row r="444" spans="1:256" ht="11.25">
      <c r="A444"/>
      <c r="B444"/>
      <c r="C444"/>
      <c r="D444"/>
      <c r="IV444" s="12" t="s">
        <v>1190</v>
      </c>
    </row>
    <row r="445" spans="1:256" ht="11.25">
      <c r="A445"/>
      <c r="B445"/>
      <c r="C445"/>
      <c r="D445"/>
      <c r="IV445" s="12" t="s">
        <v>1191</v>
      </c>
    </row>
    <row r="446" spans="1:256" ht="11.25">
      <c r="A446"/>
      <c r="B446"/>
      <c r="C446"/>
      <c r="D446"/>
      <c r="IV446" s="12" t="s">
        <v>1192</v>
      </c>
    </row>
    <row r="447" spans="1:256" ht="11.25">
      <c r="A447"/>
      <c r="B447"/>
      <c r="C447"/>
      <c r="D447"/>
      <c r="IV447" s="12" t="s">
        <v>1193</v>
      </c>
    </row>
    <row r="448" spans="1:256" ht="11.25">
      <c r="A448"/>
      <c r="B448"/>
      <c r="C448"/>
      <c r="D448"/>
      <c r="IV448" s="12" t="s">
        <v>1194</v>
      </c>
    </row>
    <row r="449" spans="1:256" ht="11.25">
      <c r="A449"/>
      <c r="B449"/>
      <c r="C449"/>
      <c r="D449"/>
      <c r="IV449" s="12" t="s">
        <v>1195</v>
      </c>
    </row>
    <row r="450" spans="1:256" ht="11.25">
      <c r="A450"/>
      <c r="B450"/>
      <c r="C450"/>
      <c r="D450"/>
      <c r="IV450" s="12" t="s">
        <v>1196</v>
      </c>
    </row>
    <row r="451" spans="1:256" ht="11.25">
      <c r="A451"/>
      <c r="B451"/>
      <c r="C451"/>
      <c r="D451"/>
      <c r="IV451" s="12" t="s">
        <v>1197</v>
      </c>
    </row>
    <row r="452" spans="1:256" ht="11.25">
      <c r="A452"/>
      <c r="B452"/>
      <c r="C452"/>
      <c r="D452"/>
      <c r="IV452" s="12" t="s">
        <v>1198</v>
      </c>
    </row>
    <row r="453" spans="1:256" ht="11.25">
      <c r="A453"/>
      <c r="B453"/>
      <c r="C453"/>
      <c r="D453"/>
      <c r="IV453" s="12" t="s">
        <v>1199</v>
      </c>
    </row>
    <row r="454" spans="1:256" ht="11.25">
      <c r="A454"/>
      <c r="B454"/>
      <c r="C454"/>
      <c r="D454"/>
      <c r="IV454" s="12" t="s">
        <v>1200</v>
      </c>
    </row>
    <row r="455" spans="1:256" ht="11.25">
      <c r="A455"/>
      <c r="B455"/>
      <c r="C455"/>
      <c r="D455"/>
      <c r="IV455" s="12" t="s">
        <v>1201</v>
      </c>
    </row>
    <row r="456" spans="1:256" ht="11.25">
      <c r="A456"/>
      <c r="B456"/>
      <c r="C456"/>
      <c r="D456"/>
      <c r="IV456" s="12" t="s">
        <v>1202</v>
      </c>
    </row>
    <row r="457" spans="1:256" ht="11.25">
      <c r="A457"/>
      <c r="B457"/>
      <c r="C457"/>
      <c r="D457"/>
      <c r="IV457" s="12" t="s">
        <v>1203</v>
      </c>
    </row>
    <row r="458" spans="1:256" ht="11.25">
      <c r="A458"/>
      <c r="B458"/>
      <c r="C458"/>
      <c r="D458"/>
      <c r="IV458" s="12" t="s">
        <v>1204</v>
      </c>
    </row>
    <row r="459" spans="1:256" ht="11.25">
      <c r="A459"/>
      <c r="B459"/>
      <c r="C459"/>
      <c r="D459"/>
      <c r="IV459" s="12" t="s">
        <v>1205</v>
      </c>
    </row>
    <row r="460" spans="1:256" ht="11.25">
      <c r="A460"/>
      <c r="B460"/>
      <c r="C460"/>
      <c r="D460"/>
      <c r="IV460" s="12" t="s">
        <v>1206</v>
      </c>
    </row>
    <row r="461" spans="1:256" ht="11.25">
      <c r="A461"/>
      <c r="B461"/>
      <c r="C461"/>
      <c r="D461"/>
      <c r="IV461" s="12" t="s">
        <v>1207</v>
      </c>
    </row>
    <row r="462" spans="1:256" ht="11.25">
      <c r="A462"/>
      <c r="B462"/>
      <c r="C462"/>
      <c r="D462"/>
      <c r="IV462" s="12" t="s">
        <v>1208</v>
      </c>
    </row>
    <row r="463" spans="1:256" ht="11.25">
      <c r="A463"/>
      <c r="B463"/>
      <c r="C463"/>
      <c r="D463"/>
      <c r="IV463" s="12" t="s">
        <v>1209</v>
      </c>
    </row>
    <row r="464" spans="1:256" ht="11.25">
      <c r="A464"/>
      <c r="B464"/>
      <c r="C464"/>
      <c r="D464"/>
      <c r="IV464" s="12" t="s">
        <v>1210</v>
      </c>
    </row>
    <row r="465" spans="1:256" ht="11.25">
      <c r="A465"/>
      <c r="B465"/>
      <c r="C465"/>
      <c r="D465"/>
      <c r="IV465" s="12" t="s">
        <v>1211</v>
      </c>
    </row>
    <row r="466" spans="1:256" ht="11.25">
      <c r="A466"/>
      <c r="B466"/>
      <c r="C466"/>
      <c r="D466"/>
      <c r="IV466" s="12" t="s">
        <v>1212</v>
      </c>
    </row>
    <row r="467" spans="1:256" ht="11.25">
      <c r="A467"/>
      <c r="B467"/>
      <c r="C467"/>
      <c r="D467"/>
      <c r="IV467" s="12" t="s">
        <v>1213</v>
      </c>
    </row>
    <row r="468" spans="1:256" ht="11.25">
      <c r="A468"/>
      <c r="B468"/>
      <c r="C468"/>
      <c r="D468"/>
      <c r="IV468" s="12" t="s">
        <v>1214</v>
      </c>
    </row>
    <row r="469" spans="1:256" ht="11.25">
      <c r="A469"/>
      <c r="B469"/>
      <c r="C469"/>
      <c r="D469"/>
      <c r="IV469" s="12" t="s">
        <v>1215</v>
      </c>
    </row>
    <row r="470" spans="1:256" ht="11.25">
      <c r="A470"/>
      <c r="B470"/>
      <c r="C470"/>
      <c r="D470"/>
      <c r="IV470" s="12" t="s">
        <v>1216</v>
      </c>
    </row>
    <row r="471" spans="1:256" ht="11.25">
      <c r="A471"/>
      <c r="B471"/>
      <c r="C471"/>
      <c r="D471"/>
      <c r="IV471" s="12" t="s">
        <v>1217</v>
      </c>
    </row>
    <row r="472" spans="1:256" ht="11.25">
      <c r="A472"/>
      <c r="B472"/>
      <c r="C472"/>
      <c r="D472"/>
      <c r="IV472" s="12" t="s">
        <v>1218</v>
      </c>
    </row>
    <row r="473" spans="1:256" ht="11.25">
      <c r="A473"/>
      <c r="B473"/>
      <c r="C473"/>
      <c r="D473"/>
      <c r="IV473" s="12" t="s">
        <v>1219</v>
      </c>
    </row>
    <row r="474" spans="1:256" ht="11.25">
      <c r="A474"/>
      <c r="B474"/>
      <c r="C474"/>
      <c r="D474"/>
      <c r="IV474" s="12" t="s">
        <v>1220</v>
      </c>
    </row>
    <row r="475" spans="1:256" ht="11.25">
      <c r="A475"/>
      <c r="B475"/>
      <c r="C475"/>
      <c r="D475"/>
      <c r="IV475" s="12" t="s">
        <v>1221</v>
      </c>
    </row>
    <row r="476" spans="1:256" ht="11.25">
      <c r="A476"/>
      <c r="B476"/>
      <c r="C476"/>
      <c r="D476"/>
      <c r="IV476" s="12" t="s">
        <v>1222</v>
      </c>
    </row>
    <row r="477" spans="1:256" ht="11.25">
      <c r="A477"/>
      <c r="B477"/>
      <c r="C477"/>
      <c r="D477"/>
      <c r="IV477" s="12" t="s">
        <v>1223</v>
      </c>
    </row>
    <row r="478" spans="1:256" ht="11.25">
      <c r="A478"/>
      <c r="B478"/>
      <c r="C478"/>
      <c r="D478"/>
      <c r="IV478" s="12" t="s">
        <v>1224</v>
      </c>
    </row>
    <row r="479" spans="1:256" ht="11.25">
      <c r="A479"/>
      <c r="B479"/>
      <c r="C479"/>
      <c r="D479"/>
      <c r="IV479" s="12" t="s">
        <v>1225</v>
      </c>
    </row>
    <row r="480" spans="1:256" ht="11.25">
      <c r="A480"/>
      <c r="B480"/>
      <c r="C480"/>
      <c r="D480"/>
      <c r="IV480" s="12" t="s">
        <v>1226</v>
      </c>
    </row>
    <row r="481" spans="1:256" ht="11.25">
      <c r="A481"/>
      <c r="B481"/>
      <c r="C481"/>
      <c r="D481"/>
      <c r="IV481" s="12" t="s">
        <v>1227</v>
      </c>
    </row>
    <row r="482" spans="1:256" ht="11.25">
      <c r="A482"/>
      <c r="B482"/>
      <c r="C482"/>
      <c r="D482"/>
      <c r="IV482" s="12" t="s">
        <v>1228</v>
      </c>
    </row>
    <row r="483" spans="1:256" ht="11.25">
      <c r="A483"/>
      <c r="B483"/>
      <c r="C483"/>
      <c r="D483"/>
      <c r="IV483" s="12" t="s">
        <v>1229</v>
      </c>
    </row>
    <row r="484" spans="1:256" ht="11.25">
      <c r="A484"/>
      <c r="B484"/>
      <c r="C484"/>
      <c r="D484"/>
      <c r="IV484" s="12" t="s">
        <v>1230</v>
      </c>
    </row>
    <row r="485" spans="1:256" ht="11.25">
      <c r="A485"/>
      <c r="B485"/>
      <c r="C485"/>
      <c r="D485"/>
      <c r="IV485" s="12" t="s">
        <v>1231</v>
      </c>
    </row>
    <row r="486" spans="1:256" ht="11.25">
      <c r="A486"/>
      <c r="B486"/>
      <c r="C486"/>
      <c r="D486"/>
      <c r="IV486" s="12" t="s">
        <v>1232</v>
      </c>
    </row>
    <row r="487" spans="1:256" ht="11.25">
      <c r="A487"/>
      <c r="B487"/>
      <c r="C487"/>
      <c r="D487"/>
      <c r="IV487" s="12" t="s">
        <v>1233</v>
      </c>
    </row>
    <row r="488" spans="1:256" ht="11.25">
      <c r="A488"/>
      <c r="B488"/>
      <c r="C488"/>
      <c r="D488"/>
      <c r="IV488" s="12" t="s">
        <v>1234</v>
      </c>
    </row>
    <row r="489" spans="1:256" ht="11.25">
      <c r="A489"/>
      <c r="B489"/>
      <c r="C489"/>
      <c r="D489"/>
      <c r="IV489" s="12" t="s">
        <v>1235</v>
      </c>
    </row>
    <row r="490" spans="1:256" ht="11.25">
      <c r="A490"/>
      <c r="B490"/>
      <c r="C490"/>
      <c r="D490"/>
      <c r="IV490" s="12" t="s">
        <v>1236</v>
      </c>
    </row>
    <row r="491" spans="1:256" ht="11.25">
      <c r="A491"/>
      <c r="B491"/>
      <c r="C491"/>
      <c r="D491"/>
      <c r="IV491" s="12" t="s">
        <v>1237</v>
      </c>
    </row>
    <row r="492" spans="1:256" ht="11.25">
      <c r="A492"/>
      <c r="B492"/>
      <c r="C492"/>
      <c r="D492"/>
      <c r="IV492" s="12" t="s">
        <v>1238</v>
      </c>
    </row>
    <row r="493" spans="1:256" ht="11.25">
      <c r="A493"/>
      <c r="B493"/>
      <c r="C493"/>
      <c r="D493"/>
      <c r="IV493" s="12" t="s">
        <v>1239</v>
      </c>
    </row>
    <row r="494" spans="1:256" ht="11.25">
      <c r="A494"/>
      <c r="B494"/>
      <c r="C494"/>
      <c r="D494"/>
      <c r="IV494" s="12" t="s">
        <v>1240</v>
      </c>
    </row>
    <row r="495" spans="1:256" ht="11.25">
      <c r="A495"/>
      <c r="B495"/>
      <c r="C495"/>
      <c r="D495"/>
      <c r="IV495" s="12" t="s">
        <v>1241</v>
      </c>
    </row>
    <row r="496" spans="1:256" ht="11.25">
      <c r="A496"/>
      <c r="B496"/>
      <c r="C496"/>
      <c r="D496"/>
      <c r="IV496" s="12" t="s">
        <v>1242</v>
      </c>
    </row>
    <row r="497" spans="1:256" ht="11.25">
      <c r="A497"/>
      <c r="B497"/>
      <c r="C497"/>
      <c r="D497"/>
      <c r="IV497" s="12" t="s">
        <v>1243</v>
      </c>
    </row>
    <row r="498" spans="1:256" ht="11.25">
      <c r="A498"/>
      <c r="B498"/>
      <c r="C498"/>
      <c r="D498"/>
      <c r="IV498" s="12" t="s">
        <v>1244</v>
      </c>
    </row>
    <row r="499" spans="1:256" ht="11.25">
      <c r="A499"/>
      <c r="B499"/>
      <c r="C499"/>
      <c r="D499"/>
      <c r="IV499" s="12" t="s">
        <v>1245</v>
      </c>
    </row>
    <row r="500" spans="1:256" ht="11.25">
      <c r="A500"/>
      <c r="B500"/>
      <c r="C500"/>
      <c r="D500"/>
      <c r="IV500" s="12" t="s">
        <v>1246</v>
      </c>
    </row>
    <row r="501" spans="1:256" ht="11.25">
      <c r="A501"/>
      <c r="B501"/>
      <c r="C501"/>
      <c r="D501"/>
      <c r="IV501" s="12" t="s">
        <v>1247</v>
      </c>
    </row>
    <row r="502" spans="1:256" ht="11.25">
      <c r="A502"/>
      <c r="B502"/>
      <c r="C502"/>
      <c r="D502"/>
      <c r="IV502" s="12" t="s">
        <v>1248</v>
      </c>
    </row>
    <row r="503" spans="1:256" ht="11.25">
      <c r="A503"/>
      <c r="B503"/>
      <c r="C503"/>
      <c r="D503"/>
      <c r="IV503" s="12" t="s">
        <v>1249</v>
      </c>
    </row>
    <row r="504" spans="1:256" ht="11.25">
      <c r="A504"/>
      <c r="B504"/>
      <c r="C504"/>
      <c r="D504"/>
      <c r="IV504" s="12" t="s">
        <v>1250</v>
      </c>
    </row>
    <row r="505" spans="1:256" ht="11.25">
      <c r="A505"/>
      <c r="B505"/>
      <c r="C505"/>
      <c r="D505"/>
      <c r="IV505" s="12" t="s">
        <v>1251</v>
      </c>
    </row>
    <row r="506" spans="1:256" ht="11.25">
      <c r="A506"/>
      <c r="B506"/>
      <c r="C506"/>
      <c r="D506"/>
      <c r="IV506" s="12" t="s">
        <v>1252</v>
      </c>
    </row>
    <row r="507" spans="1:256" ht="11.25">
      <c r="A507"/>
      <c r="B507"/>
      <c r="C507"/>
      <c r="D507"/>
      <c r="IV507" s="12" t="s">
        <v>1253</v>
      </c>
    </row>
    <row r="508" spans="1:256" ht="11.25">
      <c r="A508"/>
      <c r="B508"/>
      <c r="C508"/>
      <c r="D508"/>
      <c r="IV508" s="12" t="s">
        <v>1254</v>
      </c>
    </row>
    <row r="509" spans="1:256" ht="11.25">
      <c r="A509"/>
      <c r="B509"/>
      <c r="C509"/>
      <c r="D509"/>
      <c r="IV509" s="12" t="s">
        <v>1255</v>
      </c>
    </row>
    <row r="510" spans="1:256" ht="11.25">
      <c r="A510"/>
      <c r="B510"/>
      <c r="C510"/>
      <c r="D510"/>
      <c r="IV510" s="12" t="s">
        <v>1256</v>
      </c>
    </row>
    <row r="511" spans="1:256" ht="11.25">
      <c r="A511"/>
      <c r="B511"/>
      <c r="C511"/>
      <c r="D511"/>
      <c r="IV511" s="12" t="s">
        <v>1257</v>
      </c>
    </row>
    <row r="512" spans="1:256" ht="11.25">
      <c r="A512"/>
      <c r="B512"/>
      <c r="C512"/>
      <c r="D512"/>
      <c r="IV512" s="12" t="s">
        <v>1258</v>
      </c>
    </row>
    <row r="513" spans="1:256" ht="11.25">
      <c r="A513"/>
      <c r="B513"/>
      <c r="C513"/>
      <c r="D513"/>
      <c r="IV513" s="12" t="s">
        <v>1259</v>
      </c>
    </row>
    <row r="514" spans="1:256" ht="11.25">
      <c r="A514"/>
      <c r="B514"/>
      <c r="C514"/>
      <c r="D514"/>
      <c r="IV514" s="12" t="s">
        <v>1260</v>
      </c>
    </row>
    <row r="515" spans="1:256" ht="11.25">
      <c r="A515"/>
      <c r="B515"/>
      <c r="C515"/>
      <c r="D515"/>
      <c r="IV515" s="12" t="s">
        <v>1261</v>
      </c>
    </row>
    <row r="516" spans="1:256" ht="11.25">
      <c r="A516"/>
      <c r="B516"/>
      <c r="C516"/>
      <c r="D516"/>
      <c r="IV516" s="12" t="s">
        <v>1262</v>
      </c>
    </row>
    <row r="517" spans="1:256" ht="11.25">
      <c r="A517"/>
      <c r="B517"/>
      <c r="C517"/>
      <c r="D517"/>
      <c r="IV517" s="12" t="s">
        <v>1263</v>
      </c>
    </row>
    <row r="518" spans="1:256" ht="11.25">
      <c r="A518"/>
      <c r="B518"/>
      <c r="C518"/>
      <c r="D518"/>
      <c r="IV518" s="12" t="s">
        <v>1264</v>
      </c>
    </row>
    <row r="519" spans="1:256" ht="11.25">
      <c r="A519"/>
      <c r="B519"/>
      <c r="C519"/>
      <c r="D519"/>
      <c r="IV519" s="12" t="s">
        <v>1265</v>
      </c>
    </row>
    <row r="520" spans="1:256" ht="11.25">
      <c r="A520"/>
      <c r="B520"/>
      <c r="C520"/>
      <c r="D520"/>
      <c r="IV520" s="12" t="s">
        <v>1266</v>
      </c>
    </row>
    <row r="521" spans="1:256" ht="11.25">
      <c r="A521"/>
      <c r="B521"/>
      <c r="C521"/>
      <c r="D521"/>
      <c r="IV521" s="12" t="s">
        <v>1267</v>
      </c>
    </row>
    <row r="522" spans="1:256" ht="11.25">
      <c r="A522"/>
      <c r="B522"/>
      <c r="C522"/>
      <c r="D522"/>
      <c r="IV522" s="12" t="s">
        <v>1268</v>
      </c>
    </row>
    <row r="523" spans="1:256" ht="11.25">
      <c r="A523"/>
      <c r="B523"/>
      <c r="C523"/>
      <c r="D523"/>
      <c r="IV523" s="12" t="s">
        <v>1269</v>
      </c>
    </row>
    <row r="524" spans="1:256" ht="11.25">
      <c r="A524"/>
      <c r="B524"/>
      <c r="C524"/>
      <c r="D524"/>
      <c r="IV524" s="12" t="s">
        <v>1270</v>
      </c>
    </row>
    <row r="525" spans="1:256" ht="11.25">
      <c r="A525"/>
      <c r="B525"/>
      <c r="C525"/>
      <c r="D525"/>
      <c r="IV525" s="12" t="s">
        <v>1271</v>
      </c>
    </row>
    <row r="526" spans="1:256" ht="11.25">
      <c r="A526"/>
      <c r="B526"/>
      <c r="C526"/>
      <c r="D526"/>
      <c r="IV526" s="12" t="s">
        <v>1272</v>
      </c>
    </row>
    <row r="527" spans="1:256" ht="11.25">
      <c r="A527"/>
      <c r="B527"/>
      <c r="C527"/>
      <c r="D527"/>
      <c r="IV527" s="12" t="s">
        <v>1273</v>
      </c>
    </row>
    <row r="528" spans="1:256" ht="11.25">
      <c r="A528"/>
      <c r="B528"/>
      <c r="C528"/>
      <c r="D528"/>
      <c r="IV528" s="12" t="s">
        <v>1274</v>
      </c>
    </row>
    <row r="529" spans="1:256" ht="11.25">
      <c r="A529"/>
      <c r="B529"/>
      <c r="C529"/>
      <c r="D529"/>
      <c r="IV529" s="12" t="s">
        <v>1275</v>
      </c>
    </row>
    <row r="530" spans="1:256" ht="11.25">
      <c r="A530"/>
      <c r="B530"/>
      <c r="C530"/>
      <c r="D530"/>
      <c r="IV530" s="12" t="s">
        <v>1276</v>
      </c>
    </row>
    <row r="531" spans="1:256" ht="11.25">
      <c r="A531"/>
      <c r="B531"/>
      <c r="C531"/>
      <c r="D531"/>
      <c r="IV531" s="12" t="s">
        <v>1277</v>
      </c>
    </row>
    <row r="532" spans="1:256" ht="11.25">
      <c r="A532"/>
      <c r="B532"/>
      <c r="C532"/>
      <c r="D532"/>
      <c r="IV532" s="12" t="s">
        <v>1278</v>
      </c>
    </row>
    <row r="533" spans="1:256" ht="11.25">
      <c r="A533"/>
      <c r="B533"/>
      <c r="C533"/>
      <c r="D533"/>
      <c r="IV533" s="12" t="s">
        <v>1279</v>
      </c>
    </row>
    <row r="534" spans="1:256" ht="11.25">
      <c r="A534"/>
      <c r="B534"/>
      <c r="C534"/>
      <c r="D534"/>
      <c r="IV534" s="12" t="s">
        <v>1280</v>
      </c>
    </row>
    <row r="535" spans="1:256" ht="11.25">
      <c r="A535"/>
      <c r="B535"/>
      <c r="C535"/>
      <c r="D535"/>
      <c r="IV535" s="12" t="s">
        <v>1281</v>
      </c>
    </row>
    <row r="536" spans="1:256" ht="11.25">
      <c r="A536"/>
      <c r="B536"/>
      <c r="C536"/>
      <c r="D536"/>
      <c r="IV536" s="12" t="s">
        <v>1282</v>
      </c>
    </row>
    <row r="537" spans="1:256" ht="11.25">
      <c r="A537"/>
      <c r="B537"/>
      <c r="C537"/>
      <c r="D537"/>
      <c r="IV537" s="12" t="s">
        <v>1283</v>
      </c>
    </row>
    <row r="538" spans="1:256" ht="11.25">
      <c r="A538"/>
      <c r="B538"/>
      <c r="C538"/>
      <c r="D538"/>
      <c r="IV538" s="12" t="s">
        <v>1284</v>
      </c>
    </row>
    <row r="539" spans="1:256" ht="11.25">
      <c r="A539"/>
      <c r="B539"/>
      <c r="C539"/>
      <c r="D539"/>
      <c r="IV539" s="12" t="s">
        <v>1285</v>
      </c>
    </row>
    <row r="540" spans="1:256" ht="11.25">
      <c r="A540"/>
      <c r="B540"/>
      <c r="C540"/>
      <c r="D540"/>
      <c r="IV540" s="12" t="s">
        <v>1286</v>
      </c>
    </row>
    <row r="541" spans="1:256" ht="11.25">
      <c r="A541"/>
      <c r="B541"/>
      <c r="C541"/>
      <c r="D541"/>
      <c r="IV541" s="12" t="s">
        <v>1287</v>
      </c>
    </row>
    <row r="542" spans="1:256" ht="11.25">
      <c r="A542"/>
      <c r="B542"/>
      <c r="C542"/>
      <c r="D542"/>
      <c r="IV542" s="12" t="s">
        <v>1288</v>
      </c>
    </row>
    <row r="543" spans="1:256" ht="11.25">
      <c r="A543"/>
      <c r="B543"/>
      <c r="C543"/>
      <c r="D543"/>
      <c r="IV543" s="12" t="s">
        <v>1289</v>
      </c>
    </row>
    <row r="544" spans="1:256" ht="11.25">
      <c r="A544"/>
      <c r="B544"/>
      <c r="C544"/>
      <c r="D544"/>
      <c r="IV544" s="12" t="s">
        <v>1290</v>
      </c>
    </row>
    <row r="545" spans="1:256" ht="11.25">
      <c r="A545"/>
      <c r="B545"/>
      <c r="C545"/>
      <c r="D545"/>
      <c r="IV545" s="12" t="s">
        <v>1291</v>
      </c>
    </row>
    <row r="546" spans="1:256" ht="11.25">
      <c r="A546"/>
      <c r="B546"/>
      <c r="C546"/>
      <c r="D546"/>
      <c r="IV546" s="12" t="s">
        <v>1292</v>
      </c>
    </row>
    <row r="547" spans="1:256" ht="11.25">
      <c r="A547"/>
      <c r="B547"/>
      <c r="C547"/>
      <c r="D547"/>
      <c r="IV547" s="12" t="s">
        <v>1293</v>
      </c>
    </row>
    <row r="548" spans="1:256" ht="11.25">
      <c r="A548"/>
      <c r="B548"/>
      <c r="C548"/>
      <c r="D548"/>
      <c r="IV548" s="12" t="s">
        <v>1294</v>
      </c>
    </row>
    <row r="549" spans="1:256" ht="11.25">
      <c r="A549"/>
      <c r="B549"/>
      <c r="C549"/>
      <c r="D549"/>
      <c r="IV549" s="12" t="s">
        <v>1295</v>
      </c>
    </row>
    <row r="550" spans="1:256" ht="11.25">
      <c r="A550"/>
      <c r="B550"/>
      <c r="C550"/>
      <c r="D550"/>
      <c r="IV550" s="12" t="s">
        <v>1296</v>
      </c>
    </row>
    <row r="551" spans="1:256" ht="11.25">
      <c r="A551"/>
      <c r="B551"/>
      <c r="C551"/>
      <c r="D551"/>
      <c r="IV551" s="12" t="s">
        <v>1297</v>
      </c>
    </row>
    <row r="552" spans="1:256" ht="11.25">
      <c r="A552"/>
      <c r="B552"/>
      <c r="C552"/>
      <c r="D552"/>
      <c r="IV552" s="12" t="s">
        <v>1298</v>
      </c>
    </row>
    <row r="553" spans="1:256" ht="11.25">
      <c r="A553"/>
      <c r="B553"/>
      <c r="C553"/>
      <c r="D553"/>
      <c r="IV553" s="12" t="s">
        <v>1299</v>
      </c>
    </row>
    <row r="554" spans="1:256" ht="11.25">
      <c r="A554"/>
      <c r="B554"/>
      <c r="C554"/>
      <c r="D554"/>
      <c r="IV554" s="12" t="s">
        <v>1300</v>
      </c>
    </row>
    <row r="555" spans="1:256" ht="11.25">
      <c r="A555"/>
      <c r="B555"/>
      <c r="C555"/>
      <c r="D555"/>
      <c r="IV555" s="12" t="s">
        <v>1301</v>
      </c>
    </row>
    <row r="556" spans="1:256" ht="11.25">
      <c r="A556"/>
      <c r="B556"/>
      <c r="C556"/>
      <c r="D556"/>
      <c r="IV556" s="12" t="s">
        <v>1302</v>
      </c>
    </row>
    <row r="557" spans="1:256" ht="11.25">
      <c r="A557"/>
      <c r="B557"/>
      <c r="C557"/>
      <c r="D557"/>
      <c r="IV557" s="12" t="s">
        <v>1303</v>
      </c>
    </row>
    <row r="558" spans="1:256" ht="11.25">
      <c r="A558"/>
      <c r="B558"/>
      <c r="C558"/>
      <c r="D558"/>
      <c r="IV558" s="12" t="s">
        <v>1304</v>
      </c>
    </row>
    <row r="559" spans="1:256" ht="11.25">
      <c r="A559"/>
      <c r="B559"/>
      <c r="C559"/>
      <c r="D559"/>
      <c r="IV559" s="12" t="s">
        <v>1305</v>
      </c>
    </row>
    <row r="560" spans="1:256" ht="11.25">
      <c r="A560"/>
      <c r="B560"/>
      <c r="C560"/>
      <c r="D560"/>
      <c r="IV560" s="12" t="s">
        <v>1306</v>
      </c>
    </row>
    <row r="561" spans="1:256" ht="11.25">
      <c r="A561"/>
      <c r="B561"/>
      <c r="C561"/>
      <c r="D561"/>
      <c r="IV561" s="12" t="s">
        <v>1307</v>
      </c>
    </row>
    <row r="562" spans="1:256" ht="11.25">
      <c r="A562"/>
      <c r="B562"/>
      <c r="C562"/>
      <c r="D562"/>
      <c r="IV562" s="12" t="s">
        <v>1308</v>
      </c>
    </row>
    <row r="563" spans="1:256" ht="11.25">
      <c r="A563"/>
      <c r="B563"/>
      <c r="C563"/>
      <c r="D563"/>
      <c r="IV563" s="12" t="s">
        <v>1309</v>
      </c>
    </row>
    <row r="564" spans="1:256" ht="11.25">
      <c r="A564"/>
      <c r="B564"/>
      <c r="C564"/>
      <c r="D564"/>
      <c r="IV564" s="12" t="s">
        <v>1310</v>
      </c>
    </row>
    <row r="565" spans="1:256" ht="11.25">
      <c r="A565"/>
      <c r="B565"/>
      <c r="C565"/>
      <c r="D565"/>
      <c r="IV565" s="12" t="s">
        <v>1311</v>
      </c>
    </row>
    <row r="566" spans="1:256" ht="11.25">
      <c r="A566"/>
      <c r="B566"/>
      <c r="C566"/>
      <c r="D566"/>
      <c r="IV566" s="12" t="s">
        <v>1312</v>
      </c>
    </row>
    <row r="567" spans="1:256" ht="11.25">
      <c r="A567"/>
      <c r="B567"/>
      <c r="C567"/>
      <c r="D567"/>
      <c r="IV567" s="12" t="s">
        <v>372</v>
      </c>
    </row>
    <row r="568" spans="1:256" ht="11.25">
      <c r="A568"/>
      <c r="B568"/>
      <c r="C568"/>
      <c r="D568"/>
      <c r="IV568" s="12" t="s">
        <v>1313</v>
      </c>
    </row>
    <row r="569" spans="1:256" ht="11.25">
      <c r="A569"/>
      <c r="B569"/>
      <c r="C569"/>
      <c r="D569"/>
      <c r="IV569" s="12" t="s">
        <v>1314</v>
      </c>
    </row>
    <row r="570" spans="1:256" ht="11.25">
      <c r="A570"/>
      <c r="B570"/>
      <c r="C570"/>
      <c r="D570"/>
      <c r="IV570" s="12" t="s">
        <v>1315</v>
      </c>
    </row>
    <row r="571" spans="1:256" ht="11.25">
      <c r="A571"/>
      <c r="B571"/>
      <c r="C571"/>
      <c r="D571"/>
      <c r="IV571" s="12" t="s">
        <v>1316</v>
      </c>
    </row>
    <row r="572" spans="1:256" ht="11.25">
      <c r="A572"/>
      <c r="B572"/>
      <c r="C572"/>
      <c r="D572"/>
      <c r="IV572" s="12" t="s">
        <v>1317</v>
      </c>
    </row>
    <row r="573" spans="1:256" ht="11.25">
      <c r="A573"/>
      <c r="B573"/>
      <c r="C573"/>
      <c r="D573"/>
      <c r="IV573" s="12" t="s">
        <v>1318</v>
      </c>
    </row>
    <row r="574" spans="1:256" ht="11.25">
      <c r="A574"/>
      <c r="B574"/>
      <c r="C574"/>
      <c r="D574"/>
      <c r="IV574" s="12" t="s">
        <v>1319</v>
      </c>
    </row>
    <row r="575" spans="1:256" ht="11.25">
      <c r="A575"/>
      <c r="B575"/>
      <c r="C575"/>
      <c r="D575"/>
      <c r="IV575" s="12" t="s">
        <v>1320</v>
      </c>
    </row>
    <row r="576" spans="1:256" ht="11.25">
      <c r="A576"/>
      <c r="B576"/>
      <c r="C576"/>
      <c r="D576"/>
      <c r="IV576" s="12" t="s">
        <v>1321</v>
      </c>
    </row>
    <row r="577" spans="1:256" ht="11.25">
      <c r="A577"/>
      <c r="B577"/>
      <c r="C577"/>
      <c r="D577"/>
      <c r="IV577" s="12" t="s">
        <v>1322</v>
      </c>
    </row>
    <row r="578" spans="1:256" ht="11.25">
      <c r="A578"/>
      <c r="B578"/>
      <c r="C578"/>
      <c r="D578"/>
      <c r="IV578" s="12" t="s">
        <v>1323</v>
      </c>
    </row>
    <row r="579" spans="1:256" ht="11.25">
      <c r="A579"/>
      <c r="B579"/>
      <c r="C579"/>
      <c r="D579"/>
      <c r="IV579" s="12" t="s">
        <v>1324</v>
      </c>
    </row>
    <row r="580" spans="1:256" ht="11.25">
      <c r="A580"/>
      <c r="B580"/>
      <c r="C580"/>
      <c r="D580"/>
      <c r="IV580" s="12" t="s">
        <v>1325</v>
      </c>
    </row>
    <row r="581" spans="1:256" ht="11.25">
      <c r="A581"/>
      <c r="B581"/>
      <c r="C581"/>
      <c r="D581"/>
      <c r="IV581" s="12" t="s">
        <v>1326</v>
      </c>
    </row>
    <row r="582" spans="1:256" ht="11.25">
      <c r="A582"/>
      <c r="B582"/>
      <c r="C582"/>
      <c r="D582"/>
      <c r="IV582" s="12" t="s">
        <v>1327</v>
      </c>
    </row>
    <row r="583" spans="1:256" ht="11.25">
      <c r="A583"/>
      <c r="B583"/>
      <c r="C583"/>
      <c r="D583"/>
      <c r="IV583" s="12" t="s">
        <v>1328</v>
      </c>
    </row>
    <row r="584" spans="1:256" ht="11.25">
      <c r="A584"/>
      <c r="B584"/>
      <c r="C584"/>
      <c r="D584"/>
      <c r="IV584" s="12" t="s">
        <v>1329</v>
      </c>
    </row>
    <row r="585" spans="1:256" ht="11.25">
      <c r="A585"/>
      <c r="B585"/>
      <c r="C585"/>
      <c r="D585"/>
      <c r="IV585" s="12" t="s">
        <v>1330</v>
      </c>
    </row>
    <row r="586" spans="1:256" ht="11.25">
      <c r="A586"/>
      <c r="B586"/>
      <c r="C586"/>
      <c r="D586"/>
      <c r="IV586" s="12" t="s">
        <v>1331</v>
      </c>
    </row>
    <row r="587" spans="1:256" ht="11.25">
      <c r="A587"/>
      <c r="B587"/>
      <c r="C587"/>
      <c r="D587"/>
      <c r="IV587" s="12" t="s">
        <v>1332</v>
      </c>
    </row>
    <row r="588" spans="1:256" ht="11.25">
      <c r="A588"/>
      <c r="B588"/>
      <c r="C588"/>
      <c r="D588"/>
      <c r="IV588" s="12" t="s">
        <v>1333</v>
      </c>
    </row>
    <row r="589" spans="1:256" ht="11.25">
      <c r="A589"/>
      <c r="B589"/>
      <c r="C589"/>
      <c r="D589"/>
      <c r="IV589" s="12" t="s">
        <v>1334</v>
      </c>
    </row>
    <row r="590" spans="1:256" ht="11.25">
      <c r="A590"/>
      <c r="B590"/>
      <c r="C590"/>
      <c r="D590"/>
      <c r="IV590" s="12" t="s">
        <v>1335</v>
      </c>
    </row>
    <row r="591" spans="1:256" ht="11.25">
      <c r="A591"/>
      <c r="B591"/>
      <c r="C591"/>
      <c r="D591"/>
      <c r="IV591" s="12" t="s">
        <v>1336</v>
      </c>
    </row>
    <row r="592" spans="1:256" ht="11.25">
      <c r="A592"/>
      <c r="B592"/>
      <c r="C592"/>
      <c r="D592"/>
      <c r="IV592" s="12" t="s">
        <v>1337</v>
      </c>
    </row>
    <row r="593" spans="1:256" ht="11.25">
      <c r="A593"/>
      <c r="B593"/>
      <c r="C593"/>
      <c r="D593"/>
      <c r="IV593" s="12" t="s">
        <v>1338</v>
      </c>
    </row>
    <row r="594" spans="1:256" ht="11.25">
      <c r="A594"/>
      <c r="B594"/>
      <c r="C594"/>
      <c r="D594"/>
      <c r="IV594" s="12" t="s">
        <v>1339</v>
      </c>
    </row>
    <row r="595" spans="1:256" ht="11.25">
      <c r="A595"/>
      <c r="B595"/>
      <c r="C595"/>
      <c r="D595"/>
      <c r="IV595" s="12" t="s">
        <v>1340</v>
      </c>
    </row>
    <row r="596" spans="1:256" ht="11.25">
      <c r="A596"/>
      <c r="B596"/>
      <c r="C596"/>
      <c r="D596"/>
      <c r="IV596" s="12" t="s">
        <v>1341</v>
      </c>
    </row>
    <row r="597" spans="1:256" ht="11.25">
      <c r="A597"/>
      <c r="B597"/>
      <c r="C597"/>
      <c r="D597"/>
      <c r="IV597" s="12" t="s">
        <v>1342</v>
      </c>
    </row>
    <row r="598" spans="1:256" ht="11.25">
      <c r="A598"/>
      <c r="B598"/>
      <c r="C598"/>
      <c r="D598"/>
      <c r="IV598" s="12" t="s">
        <v>1343</v>
      </c>
    </row>
    <row r="599" spans="1:256" ht="11.25">
      <c r="A599"/>
      <c r="B599"/>
      <c r="C599"/>
      <c r="D599"/>
      <c r="IV599" s="12" t="s">
        <v>1344</v>
      </c>
    </row>
    <row r="600" spans="1:256" ht="11.25">
      <c r="A600"/>
      <c r="B600"/>
      <c r="C600"/>
      <c r="D600"/>
      <c r="IV600" s="12" t="s">
        <v>1345</v>
      </c>
    </row>
    <row r="601" spans="1:256" ht="11.25">
      <c r="A601"/>
      <c r="B601"/>
      <c r="C601"/>
      <c r="D601"/>
      <c r="IV601" s="12" t="s">
        <v>1346</v>
      </c>
    </row>
    <row r="602" spans="1:256" ht="11.25">
      <c r="A602"/>
      <c r="B602"/>
      <c r="C602"/>
      <c r="D602"/>
      <c r="IV602" s="12" t="s">
        <v>1347</v>
      </c>
    </row>
    <row r="603" spans="1:256" ht="11.25">
      <c r="A603"/>
      <c r="B603"/>
      <c r="C603"/>
      <c r="D603"/>
      <c r="IV603" s="12" t="s">
        <v>1348</v>
      </c>
    </row>
    <row r="604" spans="1:256" ht="11.25">
      <c r="A604"/>
      <c r="B604"/>
      <c r="C604"/>
      <c r="D604"/>
      <c r="IV604" s="12" t="s">
        <v>1349</v>
      </c>
    </row>
    <row r="605" spans="1:256" ht="11.25">
      <c r="A605"/>
      <c r="B605"/>
      <c r="C605"/>
      <c r="D605"/>
      <c r="IV605" s="12" t="s">
        <v>1350</v>
      </c>
    </row>
    <row r="606" spans="1:256" ht="11.25">
      <c r="A606"/>
      <c r="B606"/>
      <c r="C606"/>
      <c r="D606"/>
      <c r="IV606" s="12" t="s">
        <v>1351</v>
      </c>
    </row>
    <row r="607" spans="1:256" ht="11.25">
      <c r="A607"/>
      <c r="B607"/>
      <c r="C607"/>
      <c r="D607"/>
      <c r="IV607" s="12" t="s">
        <v>1352</v>
      </c>
    </row>
    <row r="608" spans="1:256" ht="11.25">
      <c r="A608"/>
      <c r="B608"/>
      <c r="C608"/>
      <c r="D608"/>
      <c r="IV608" s="12" t="s">
        <v>1353</v>
      </c>
    </row>
    <row r="609" spans="1:256" ht="11.25">
      <c r="A609"/>
      <c r="B609"/>
      <c r="C609"/>
      <c r="D609"/>
      <c r="IV609" s="12" t="s">
        <v>1354</v>
      </c>
    </row>
    <row r="610" spans="1:256" ht="11.25">
      <c r="A610"/>
      <c r="B610"/>
      <c r="C610"/>
      <c r="D610"/>
      <c r="IV610" s="12" t="s">
        <v>1355</v>
      </c>
    </row>
    <row r="611" spans="1:256" ht="11.25">
      <c r="A611"/>
      <c r="B611"/>
      <c r="C611"/>
      <c r="D611"/>
      <c r="IV611" s="12" t="s">
        <v>1356</v>
      </c>
    </row>
    <row r="612" spans="1:256" ht="11.25">
      <c r="A612"/>
      <c r="B612"/>
      <c r="C612"/>
      <c r="D612"/>
      <c r="IV612" s="12" t="s">
        <v>1357</v>
      </c>
    </row>
    <row r="613" spans="1:256" ht="11.25">
      <c r="A613"/>
      <c r="B613"/>
      <c r="C613"/>
      <c r="D613"/>
      <c r="IV613" s="12" t="s">
        <v>1358</v>
      </c>
    </row>
    <row r="614" spans="1:256" ht="11.25">
      <c r="A614"/>
      <c r="B614"/>
      <c r="C614"/>
      <c r="D614"/>
      <c r="IV614" s="12" t="s">
        <v>1359</v>
      </c>
    </row>
    <row r="615" spans="1:256" ht="11.25">
      <c r="A615"/>
      <c r="B615"/>
      <c r="C615"/>
      <c r="D615"/>
      <c r="IV615" s="12" t="s">
        <v>1360</v>
      </c>
    </row>
    <row r="616" spans="1:256" ht="11.25">
      <c r="A616"/>
      <c r="B616"/>
      <c r="C616"/>
      <c r="D616"/>
      <c r="IV616" s="12" t="s">
        <v>1361</v>
      </c>
    </row>
    <row r="617" spans="1:256" ht="11.25">
      <c r="A617"/>
      <c r="B617"/>
      <c r="C617"/>
      <c r="D617"/>
      <c r="IV617" s="12" t="s">
        <v>1362</v>
      </c>
    </row>
    <row r="618" spans="1:256" ht="11.25">
      <c r="A618"/>
      <c r="B618"/>
      <c r="C618"/>
      <c r="D618"/>
      <c r="IV618" s="12" t="s">
        <v>1363</v>
      </c>
    </row>
    <row r="619" spans="1:256" ht="11.25">
      <c r="A619"/>
      <c r="B619"/>
      <c r="C619"/>
      <c r="D619"/>
      <c r="IV619" s="12" t="s">
        <v>1364</v>
      </c>
    </row>
    <row r="620" spans="1:256" ht="11.25">
      <c r="A620"/>
      <c r="B620"/>
      <c r="C620"/>
      <c r="D620"/>
      <c r="IV620" s="12" t="s">
        <v>373</v>
      </c>
    </row>
    <row r="621" spans="1:256" ht="11.25">
      <c r="A621"/>
      <c r="B621"/>
      <c r="C621"/>
      <c r="D621"/>
      <c r="IV621" s="12" t="s">
        <v>1365</v>
      </c>
    </row>
    <row r="622" spans="1:256" ht="11.25">
      <c r="A622"/>
      <c r="B622"/>
      <c r="C622"/>
      <c r="D622"/>
      <c r="IV622" s="12" t="s">
        <v>1366</v>
      </c>
    </row>
    <row r="623" spans="1:256" ht="11.25">
      <c r="A623"/>
      <c r="B623"/>
      <c r="C623"/>
      <c r="D623"/>
      <c r="IV623" s="12" t="s">
        <v>1367</v>
      </c>
    </row>
    <row r="624" spans="1:256" ht="11.25">
      <c r="A624"/>
      <c r="B624"/>
      <c r="C624"/>
      <c r="D624"/>
      <c r="IV624" s="12" t="s">
        <v>1368</v>
      </c>
    </row>
    <row r="625" spans="1:256" ht="11.25">
      <c r="A625"/>
      <c r="B625"/>
      <c r="C625"/>
      <c r="D625"/>
      <c r="IV625" s="12" t="s">
        <v>1369</v>
      </c>
    </row>
    <row r="626" spans="1:256" ht="11.25">
      <c r="A626"/>
      <c r="B626"/>
      <c r="C626"/>
      <c r="D626"/>
      <c r="IV626" s="12" t="s">
        <v>1370</v>
      </c>
    </row>
    <row r="627" spans="1:256" ht="11.25">
      <c r="A627"/>
      <c r="B627"/>
      <c r="C627"/>
      <c r="D627"/>
      <c r="IV627" s="12" t="s">
        <v>1371</v>
      </c>
    </row>
    <row r="628" spans="1:256" ht="11.25">
      <c r="A628"/>
      <c r="B628"/>
      <c r="C628"/>
      <c r="D628"/>
      <c r="IV628" s="12" t="s">
        <v>1372</v>
      </c>
    </row>
    <row r="629" spans="1:256" ht="11.25">
      <c r="A629"/>
      <c r="B629"/>
      <c r="C629"/>
      <c r="D629"/>
      <c r="IV629" s="12" t="s">
        <v>1373</v>
      </c>
    </row>
    <row r="630" spans="1:256" ht="11.25">
      <c r="A630"/>
      <c r="B630"/>
      <c r="C630"/>
      <c r="D630"/>
      <c r="IV630" s="12" t="s">
        <v>1374</v>
      </c>
    </row>
    <row r="631" spans="1:256" ht="11.25">
      <c r="A631"/>
      <c r="B631"/>
      <c r="C631"/>
      <c r="D631"/>
      <c r="IV631" s="12" t="s">
        <v>1375</v>
      </c>
    </row>
    <row r="632" spans="1:256" ht="11.25">
      <c r="A632"/>
      <c r="B632"/>
      <c r="C632"/>
      <c r="D632"/>
      <c r="IV632" s="12" t="s">
        <v>1376</v>
      </c>
    </row>
    <row r="633" spans="1:256" ht="11.25">
      <c r="A633"/>
      <c r="B633"/>
      <c r="C633"/>
      <c r="D633"/>
      <c r="IV633" s="12" t="s">
        <v>1377</v>
      </c>
    </row>
    <row r="634" spans="1:256" ht="11.25">
      <c r="A634"/>
      <c r="B634"/>
      <c r="C634"/>
      <c r="D634"/>
      <c r="IV634" s="12" t="s">
        <v>1378</v>
      </c>
    </row>
    <row r="635" spans="1:256" ht="11.25">
      <c r="A635"/>
      <c r="B635"/>
      <c r="C635"/>
      <c r="D635"/>
      <c r="IV635" s="12" t="s">
        <v>1379</v>
      </c>
    </row>
    <row r="636" spans="1:256" ht="11.25">
      <c r="A636"/>
      <c r="B636"/>
      <c r="C636"/>
      <c r="D636"/>
      <c r="IV636" s="12" t="s">
        <v>1380</v>
      </c>
    </row>
    <row r="637" spans="1:256" ht="11.25">
      <c r="A637"/>
      <c r="B637"/>
      <c r="C637"/>
      <c r="D637"/>
      <c r="IV637" s="12" t="s">
        <v>1381</v>
      </c>
    </row>
    <row r="638" spans="1:256" ht="11.25">
      <c r="A638"/>
      <c r="B638"/>
      <c r="C638"/>
      <c r="D638"/>
      <c r="IV638" s="12" t="s">
        <v>1382</v>
      </c>
    </row>
    <row r="639" spans="1:256" ht="11.25">
      <c r="A639"/>
      <c r="B639"/>
      <c r="C639"/>
      <c r="D639"/>
      <c r="IV639" s="12" t="s">
        <v>1383</v>
      </c>
    </row>
    <row r="640" spans="1:256" ht="11.25">
      <c r="A640"/>
      <c r="B640"/>
      <c r="C640"/>
      <c r="D640"/>
      <c r="IV640" s="12" t="s">
        <v>1384</v>
      </c>
    </row>
    <row r="641" spans="1:256" ht="11.25">
      <c r="A641"/>
      <c r="B641"/>
      <c r="C641"/>
      <c r="D641"/>
      <c r="IV641" s="12" t="s">
        <v>1385</v>
      </c>
    </row>
    <row r="642" spans="1:256" ht="11.25">
      <c r="A642"/>
      <c r="B642"/>
      <c r="C642"/>
      <c r="D642"/>
      <c r="IV642" s="12" t="s">
        <v>1386</v>
      </c>
    </row>
    <row r="643" spans="1:256" ht="11.25">
      <c r="A643"/>
      <c r="B643"/>
      <c r="C643"/>
      <c r="D643"/>
      <c r="IV643" s="12" t="s">
        <v>1387</v>
      </c>
    </row>
    <row r="644" spans="1:256" ht="11.25">
      <c r="A644"/>
      <c r="B644"/>
      <c r="C644"/>
      <c r="D644"/>
      <c r="IV644" s="12" t="s">
        <v>1388</v>
      </c>
    </row>
    <row r="645" spans="1:256" ht="11.25">
      <c r="A645"/>
      <c r="B645"/>
      <c r="C645"/>
      <c r="D645"/>
      <c r="IV645" s="12" t="s">
        <v>1389</v>
      </c>
    </row>
    <row r="646" spans="1:256" ht="11.25">
      <c r="A646"/>
      <c r="B646"/>
      <c r="C646"/>
      <c r="D646"/>
      <c r="IV646" s="12" t="s">
        <v>1390</v>
      </c>
    </row>
    <row r="647" spans="1:256" ht="11.25">
      <c r="A647"/>
      <c r="B647"/>
      <c r="C647"/>
      <c r="D647"/>
      <c r="IV647" s="12" t="s">
        <v>1391</v>
      </c>
    </row>
    <row r="648" spans="1:256" ht="11.25">
      <c r="A648"/>
      <c r="B648"/>
      <c r="C648"/>
      <c r="D648"/>
      <c r="IV648" s="12" t="s">
        <v>1392</v>
      </c>
    </row>
    <row r="649" spans="1:256" ht="11.25">
      <c r="A649"/>
      <c r="B649"/>
      <c r="C649"/>
      <c r="D649"/>
      <c r="IV649" s="12" t="s">
        <v>1393</v>
      </c>
    </row>
    <row r="650" spans="1:256" ht="11.25">
      <c r="A650"/>
      <c r="B650"/>
      <c r="C650"/>
      <c r="D650"/>
      <c r="IV650" s="12" t="s">
        <v>1394</v>
      </c>
    </row>
    <row r="651" spans="1:256" ht="11.25">
      <c r="A651"/>
      <c r="B651"/>
      <c r="C651"/>
      <c r="D651"/>
      <c r="IV651" s="12" t="s">
        <v>1395</v>
      </c>
    </row>
    <row r="652" spans="1:256" ht="11.25">
      <c r="A652"/>
      <c r="B652"/>
      <c r="C652"/>
      <c r="D652"/>
      <c r="IV652" s="12" t="s">
        <v>1396</v>
      </c>
    </row>
    <row r="653" spans="1:256" ht="11.25">
      <c r="A653"/>
      <c r="B653"/>
      <c r="C653"/>
      <c r="D653"/>
      <c r="IV653" s="12" t="s">
        <v>1397</v>
      </c>
    </row>
    <row r="654" spans="1:256" ht="11.25">
      <c r="A654"/>
      <c r="B654"/>
      <c r="C654"/>
      <c r="D654"/>
      <c r="IV654" s="12" t="s">
        <v>1398</v>
      </c>
    </row>
    <row r="655" spans="1:256" ht="11.25">
      <c r="A655"/>
      <c r="B655"/>
      <c r="C655"/>
      <c r="D655"/>
      <c r="IV655" s="12" t="s">
        <v>1399</v>
      </c>
    </row>
    <row r="656" spans="1:256" ht="11.25">
      <c r="A656"/>
      <c r="B656"/>
      <c r="C656"/>
      <c r="D656"/>
      <c r="IV656" s="12" t="s">
        <v>1400</v>
      </c>
    </row>
    <row r="657" spans="1:256" ht="11.25">
      <c r="A657"/>
      <c r="B657"/>
      <c r="C657"/>
      <c r="D657"/>
      <c r="IV657" s="12" t="s">
        <v>1401</v>
      </c>
    </row>
    <row r="658" spans="1:256" ht="11.25">
      <c r="A658"/>
      <c r="B658"/>
      <c r="C658"/>
      <c r="D658"/>
      <c r="IV658" s="12" t="s">
        <v>1402</v>
      </c>
    </row>
    <row r="659" spans="1:256" ht="11.25">
      <c r="A659"/>
      <c r="B659"/>
      <c r="C659"/>
      <c r="D659"/>
      <c r="IV659" s="12" t="s">
        <v>1403</v>
      </c>
    </row>
    <row r="660" spans="1:256" ht="11.25">
      <c r="A660"/>
      <c r="B660"/>
      <c r="C660"/>
      <c r="D660"/>
      <c r="IV660" s="12" t="s">
        <v>1404</v>
      </c>
    </row>
    <row r="661" spans="1:256" ht="11.25">
      <c r="A661"/>
      <c r="B661"/>
      <c r="C661"/>
      <c r="D661"/>
      <c r="IV661" s="12" t="s">
        <v>1405</v>
      </c>
    </row>
    <row r="662" spans="1:256" ht="11.25">
      <c r="A662"/>
      <c r="B662"/>
      <c r="C662"/>
      <c r="D662"/>
      <c r="IV662" s="12" t="s">
        <v>1406</v>
      </c>
    </row>
    <row r="663" spans="1:256" ht="11.25">
      <c r="A663"/>
      <c r="B663"/>
      <c r="C663"/>
      <c r="D663"/>
      <c r="IV663" s="12" t="s">
        <v>1407</v>
      </c>
    </row>
    <row r="664" spans="1:256" ht="11.25">
      <c r="A664"/>
      <c r="B664"/>
      <c r="C664"/>
      <c r="D664"/>
      <c r="IV664" s="12" t="s">
        <v>1408</v>
      </c>
    </row>
    <row r="665" spans="1:256" ht="11.25">
      <c r="A665"/>
      <c r="B665"/>
      <c r="C665"/>
      <c r="D665"/>
      <c r="IV665" s="12" t="s">
        <v>1409</v>
      </c>
    </row>
    <row r="666" spans="1:256" ht="11.25">
      <c r="A666"/>
      <c r="B666"/>
      <c r="C666"/>
      <c r="D666"/>
      <c r="IV666" s="12" t="s">
        <v>1410</v>
      </c>
    </row>
    <row r="667" spans="1:256" ht="11.25">
      <c r="A667"/>
      <c r="B667"/>
      <c r="C667"/>
      <c r="D667"/>
      <c r="IV667" s="12" t="s">
        <v>1411</v>
      </c>
    </row>
    <row r="668" spans="1:256" ht="11.25">
      <c r="A668"/>
      <c r="B668"/>
      <c r="C668"/>
      <c r="D668"/>
      <c r="IV668" s="12" t="s">
        <v>1412</v>
      </c>
    </row>
    <row r="669" spans="1:256" ht="11.25">
      <c r="A669"/>
      <c r="B669"/>
      <c r="C669"/>
      <c r="D669"/>
      <c r="IV669" s="12" t="s">
        <v>1413</v>
      </c>
    </row>
    <row r="670" spans="1:256" ht="11.25">
      <c r="A670"/>
      <c r="B670"/>
      <c r="C670"/>
      <c r="D670"/>
      <c r="IV670" s="12" t="s">
        <v>1414</v>
      </c>
    </row>
    <row r="671" spans="1:256" ht="11.25">
      <c r="A671"/>
      <c r="B671"/>
      <c r="C671"/>
      <c r="D671"/>
      <c r="IV671" s="12" t="s">
        <v>1415</v>
      </c>
    </row>
    <row r="672" spans="1:256" ht="11.25">
      <c r="A672"/>
      <c r="B672"/>
      <c r="C672"/>
      <c r="D672"/>
      <c r="IV672" s="12" t="s">
        <v>1416</v>
      </c>
    </row>
    <row r="673" spans="1:256" ht="11.25">
      <c r="A673"/>
      <c r="B673"/>
      <c r="C673"/>
      <c r="D673"/>
      <c r="IV673" s="12" t="s">
        <v>1417</v>
      </c>
    </row>
    <row r="674" spans="1:256" ht="11.25">
      <c r="A674"/>
      <c r="B674"/>
      <c r="C674"/>
      <c r="D674"/>
      <c r="IV674" s="12" t="s">
        <v>1418</v>
      </c>
    </row>
    <row r="675" spans="1:256" ht="11.25">
      <c r="A675"/>
      <c r="B675"/>
      <c r="C675"/>
      <c r="D675"/>
      <c r="IV675" s="12" t="s">
        <v>1419</v>
      </c>
    </row>
    <row r="676" spans="1:256" ht="11.25">
      <c r="A676"/>
      <c r="B676"/>
      <c r="C676"/>
      <c r="D676"/>
      <c r="IV676" s="12" t="s">
        <v>1420</v>
      </c>
    </row>
    <row r="677" spans="1:256" ht="11.25">
      <c r="A677"/>
      <c r="B677"/>
      <c r="C677"/>
      <c r="D677"/>
      <c r="IV677" s="12" t="s">
        <v>1421</v>
      </c>
    </row>
    <row r="678" spans="1:256" ht="11.25">
      <c r="A678"/>
      <c r="B678"/>
      <c r="C678"/>
      <c r="D678"/>
      <c r="IV678" s="12" t="s">
        <v>1422</v>
      </c>
    </row>
    <row r="679" spans="1:256" ht="11.25">
      <c r="A679"/>
      <c r="B679"/>
      <c r="C679"/>
      <c r="D679"/>
      <c r="IV679" s="12" t="s">
        <v>1423</v>
      </c>
    </row>
    <row r="680" spans="1:256" ht="11.25">
      <c r="A680"/>
      <c r="B680"/>
      <c r="C680"/>
      <c r="D680"/>
      <c r="IV680" s="12" t="s">
        <v>1424</v>
      </c>
    </row>
    <row r="681" spans="1:256" ht="11.25">
      <c r="A681"/>
      <c r="B681"/>
      <c r="C681"/>
      <c r="D681"/>
      <c r="IV681" s="12" t="s">
        <v>1425</v>
      </c>
    </row>
    <row r="682" spans="1:256" ht="11.25">
      <c r="A682"/>
      <c r="B682"/>
      <c r="C682"/>
      <c r="D682"/>
      <c r="IV682" s="12" t="s">
        <v>1426</v>
      </c>
    </row>
    <row r="683" spans="1:256" ht="11.25">
      <c r="A683"/>
      <c r="B683"/>
      <c r="C683"/>
      <c r="D683"/>
      <c r="IV683" s="12" t="s">
        <v>1427</v>
      </c>
    </row>
    <row r="684" spans="1:256" ht="11.25">
      <c r="A684"/>
      <c r="B684"/>
      <c r="C684"/>
      <c r="D684"/>
      <c r="IV684" s="12" t="s">
        <v>1428</v>
      </c>
    </row>
    <row r="685" spans="1:256" ht="11.25">
      <c r="A685"/>
      <c r="B685"/>
      <c r="C685"/>
      <c r="D685"/>
      <c r="IV685" s="12" t="s">
        <v>1429</v>
      </c>
    </row>
    <row r="686" spans="1:256" ht="11.25">
      <c r="A686"/>
      <c r="B686"/>
      <c r="C686"/>
      <c r="D686"/>
      <c r="IV686" s="12" t="s">
        <v>1430</v>
      </c>
    </row>
    <row r="687" spans="1:256" ht="11.25">
      <c r="A687"/>
      <c r="B687"/>
      <c r="C687"/>
      <c r="D687"/>
      <c r="IV687" s="12" t="s">
        <v>1431</v>
      </c>
    </row>
    <row r="688" spans="1:256" ht="11.25">
      <c r="A688"/>
      <c r="B688"/>
      <c r="C688"/>
      <c r="D688"/>
      <c r="IV688" s="12" t="s">
        <v>1432</v>
      </c>
    </row>
    <row r="689" spans="1:256" ht="11.25">
      <c r="A689"/>
      <c r="B689"/>
      <c r="C689"/>
      <c r="D689"/>
      <c r="IV689" s="12" t="s">
        <v>1433</v>
      </c>
    </row>
    <row r="690" spans="1:256" ht="11.25">
      <c r="A690"/>
      <c r="B690"/>
      <c r="C690"/>
      <c r="D690"/>
      <c r="IV690" s="12" t="s">
        <v>1434</v>
      </c>
    </row>
    <row r="691" spans="1:256" ht="11.25">
      <c r="A691"/>
      <c r="B691"/>
      <c r="C691"/>
      <c r="D691"/>
      <c r="IV691" s="12" t="s">
        <v>1435</v>
      </c>
    </row>
    <row r="692" spans="1:256" ht="11.25">
      <c r="A692"/>
      <c r="B692"/>
      <c r="C692"/>
      <c r="D692"/>
      <c r="IV692" s="12" t="s">
        <v>1436</v>
      </c>
    </row>
    <row r="693" spans="1:256" ht="11.25">
      <c r="A693"/>
      <c r="B693"/>
      <c r="C693"/>
      <c r="D693"/>
      <c r="IV693" s="12" t="s">
        <v>1437</v>
      </c>
    </row>
    <row r="694" spans="1:256" ht="11.25">
      <c r="A694"/>
      <c r="B694"/>
      <c r="C694"/>
      <c r="D694"/>
      <c r="IV694" s="12" t="s">
        <v>1438</v>
      </c>
    </row>
    <row r="695" spans="1:256" ht="11.25">
      <c r="A695"/>
      <c r="B695"/>
      <c r="C695"/>
      <c r="D695"/>
      <c r="IV695" s="12" t="s">
        <v>1439</v>
      </c>
    </row>
    <row r="696" spans="1:256" ht="11.25">
      <c r="A696"/>
      <c r="B696"/>
      <c r="C696"/>
      <c r="D696"/>
      <c r="IV696" s="12" t="s">
        <v>1440</v>
      </c>
    </row>
    <row r="697" spans="1:256" ht="11.25">
      <c r="A697"/>
      <c r="B697"/>
      <c r="C697"/>
      <c r="D697"/>
      <c r="IV697" s="12" t="s">
        <v>1441</v>
      </c>
    </row>
    <row r="698" spans="1:256" ht="11.25">
      <c r="A698"/>
      <c r="B698"/>
      <c r="C698"/>
      <c r="D698"/>
      <c r="IV698" s="12" t="s">
        <v>1442</v>
      </c>
    </row>
    <row r="699" spans="1:256" ht="11.25">
      <c r="A699"/>
      <c r="B699"/>
      <c r="C699"/>
      <c r="D699"/>
      <c r="IV699" s="12" t="s">
        <v>1443</v>
      </c>
    </row>
    <row r="700" spans="1:256" ht="11.25">
      <c r="A700"/>
      <c r="B700"/>
      <c r="C700"/>
      <c r="D700"/>
      <c r="IV700" s="12" t="s">
        <v>1444</v>
      </c>
    </row>
    <row r="701" spans="1:256" ht="11.25">
      <c r="A701"/>
      <c r="B701"/>
      <c r="C701"/>
      <c r="D701"/>
      <c r="IV701" s="12" t="s">
        <v>1445</v>
      </c>
    </row>
    <row r="702" spans="1:256" ht="11.25">
      <c r="A702"/>
      <c r="B702"/>
      <c r="C702"/>
      <c r="D702"/>
      <c r="IV702" s="12" t="s">
        <v>1446</v>
      </c>
    </row>
    <row r="703" spans="1:256" ht="11.25">
      <c r="A703"/>
      <c r="B703"/>
      <c r="C703"/>
      <c r="D703"/>
      <c r="IV703" s="12" t="s">
        <v>1447</v>
      </c>
    </row>
    <row r="704" spans="1:256" ht="11.25">
      <c r="A704"/>
      <c r="B704"/>
      <c r="C704"/>
      <c r="D704"/>
      <c r="IV704" s="12" t="s">
        <v>1448</v>
      </c>
    </row>
    <row r="705" spans="1:256" ht="11.25">
      <c r="A705"/>
      <c r="B705"/>
      <c r="C705"/>
      <c r="D705"/>
      <c r="IV705" s="12" t="s">
        <v>1449</v>
      </c>
    </row>
    <row r="706" spans="1:256" ht="11.25">
      <c r="A706"/>
      <c r="B706"/>
      <c r="C706"/>
      <c r="D706"/>
      <c r="IV706" s="12" t="s">
        <v>1450</v>
      </c>
    </row>
    <row r="707" spans="1:256" ht="11.25">
      <c r="A707"/>
      <c r="B707"/>
      <c r="C707"/>
      <c r="D707"/>
      <c r="IV707" s="12" t="s">
        <v>1451</v>
      </c>
    </row>
    <row r="708" spans="1:256" ht="11.25">
      <c r="A708"/>
      <c r="B708"/>
      <c r="C708"/>
      <c r="D708"/>
      <c r="IV708" s="12" t="s">
        <v>1452</v>
      </c>
    </row>
    <row r="709" spans="1:256" ht="11.25">
      <c r="A709"/>
      <c r="B709"/>
      <c r="C709"/>
      <c r="D709"/>
      <c r="IV709" s="12" t="s">
        <v>1453</v>
      </c>
    </row>
    <row r="710" spans="1:256" ht="11.25">
      <c r="A710"/>
      <c r="B710"/>
      <c r="C710"/>
      <c r="D710"/>
      <c r="IV710" s="12" t="s">
        <v>1454</v>
      </c>
    </row>
    <row r="711" spans="1:256" ht="11.25">
      <c r="A711"/>
      <c r="B711"/>
      <c r="C711"/>
      <c r="D711"/>
      <c r="IV711" s="12" t="s">
        <v>1455</v>
      </c>
    </row>
    <row r="712" spans="1:256" ht="11.25">
      <c r="A712"/>
      <c r="B712"/>
      <c r="C712"/>
      <c r="D712"/>
      <c r="IV712" s="12" t="s">
        <v>1456</v>
      </c>
    </row>
    <row r="713" spans="1:256" ht="11.25">
      <c r="A713"/>
      <c r="B713"/>
      <c r="C713"/>
      <c r="D713"/>
      <c r="IV713" s="12" t="s">
        <v>1457</v>
      </c>
    </row>
    <row r="714" spans="1:256" ht="11.25">
      <c r="A714"/>
      <c r="B714"/>
      <c r="C714"/>
      <c r="D714"/>
      <c r="IV714" s="12" t="s">
        <v>1458</v>
      </c>
    </row>
    <row r="715" spans="1:256" ht="11.25">
      <c r="A715"/>
      <c r="B715"/>
      <c r="C715"/>
      <c r="D715"/>
      <c r="IV715" s="12" t="s">
        <v>1459</v>
      </c>
    </row>
    <row r="716" spans="1:256" ht="11.25">
      <c r="A716"/>
      <c r="B716"/>
      <c r="C716"/>
      <c r="D716"/>
      <c r="IV716" s="12" t="s">
        <v>1460</v>
      </c>
    </row>
    <row r="717" spans="1:256" ht="11.25">
      <c r="A717"/>
      <c r="B717"/>
      <c r="C717"/>
      <c r="D717"/>
      <c r="IV717" s="12" t="s">
        <v>1461</v>
      </c>
    </row>
    <row r="718" spans="1:256" ht="11.25">
      <c r="A718"/>
      <c r="B718"/>
      <c r="C718"/>
      <c r="D718"/>
      <c r="IV718" s="12" t="s">
        <v>1462</v>
      </c>
    </row>
    <row r="719" spans="1:256" ht="11.25">
      <c r="A719"/>
      <c r="B719"/>
      <c r="C719"/>
      <c r="D719"/>
      <c r="IV719" s="12" t="s">
        <v>1463</v>
      </c>
    </row>
    <row r="720" spans="1:256" ht="11.25">
      <c r="A720"/>
      <c r="B720"/>
      <c r="C720"/>
      <c r="D720"/>
      <c r="IV720" s="12" t="s">
        <v>1464</v>
      </c>
    </row>
    <row r="721" spans="1:256" ht="11.25">
      <c r="A721"/>
      <c r="B721"/>
      <c r="C721"/>
      <c r="D721"/>
      <c r="IV721" s="12" t="s">
        <v>1465</v>
      </c>
    </row>
    <row r="722" spans="1:256" ht="11.25">
      <c r="A722"/>
      <c r="B722"/>
      <c r="C722"/>
      <c r="D722"/>
      <c r="IV722" s="12" t="s">
        <v>1466</v>
      </c>
    </row>
    <row r="723" spans="1:256" ht="11.25">
      <c r="A723"/>
      <c r="B723"/>
      <c r="C723"/>
      <c r="D723"/>
      <c r="IV723" s="12" t="s">
        <v>1467</v>
      </c>
    </row>
    <row r="724" spans="1:256" ht="11.25">
      <c r="A724"/>
      <c r="B724"/>
      <c r="C724"/>
      <c r="D724"/>
      <c r="IV724" s="12" t="s">
        <v>1468</v>
      </c>
    </row>
    <row r="725" spans="1:256" ht="11.25">
      <c r="A725"/>
      <c r="B725"/>
      <c r="C725"/>
      <c r="D725"/>
      <c r="IV725" s="12" t="s">
        <v>1469</v>
      </c>
    </row>
    <row r="726" ht="12.75">
      <c r="IV726" s="12" t="s">
        <v>1470</v>
      </c>
    </row>
    <row r="727" ht="12.75">
      <c r="IV727" s="12" t="s">
        <v>1471</v>
      </c>
    </row>
    <row r="728" ht="12.75">
      <c r="IV728" s="12" t="s">
        <v>1472</v>
      </c>
    </row>
    <row r="729" ht="12.75">
      <c r="IV729" s="12" t="s">
        <v>1473</v>
      </c>
    </row>
    <row r="730" ht="12.75">
      <c r="IV730" s="12" t="s">
        <v>1474</v>
      </c>
    </row>
    <row r="731" ht="12.75">
      <c r="IV731" s="12" t="s">
        <v>1475</v>
      </c>
    </row>
    <row r="732" ht="12.75">
      <c r="IV732" s="12" t="s">
        <v>1476</v>
      </c>
    </row>
    <row r="733" ht="12.75">
      <c r="IV733" s="12" t="s">
        <v>1477</v>
      </c>
    </row>
    <row r="734" ht="12.75">
      <c r="IV734" s="12" t="s">
        <v>1478</v>
      </c>
    </row>
    <row r="735" ht="12.75">
      <c r="IV735" s="12" t="s">
        <v>1479</v>
      </c>
    </row>
    <row r="736" ht="12.75">
      <c r="IV736" s="12" t="s">
        <v>1480</v>
      </c>
    </row>
    <row r="737" ht="12.75">
      <c r="IV737" s="12" t="s">
        <v>1481</v>
      </c>
    </row>
    <row r="738" ht="12.75">
      <c r="IV738" s="12" t="s">
        <v>1482</v>
      </c>
    </row>
    <row r="739" ht="12.75">
      <c r="IV739" s="12" t="s">
        <v>1483</v>
      </c>
    </row>
    <row r="740" ht="12.75">
      <c r="IV740" s="12" t="s">
        <v>1484</v>
      </c>
    </row>
    <row r="741" ht="12.75">
      <c r="IV741" s="12" t="s">
        <v>1485</v>
      </c>
    </row>
    <row r="742" ht="12.75">
      <c r="IV742" s="12" t="s">
        <v>1486</v>
      </c>
    </row>
    <row r="743" ht="12.75">
      <c r="IV743" s="12" t="s">
        <v>1487</v>
      </c>
    </row>
    <row r="744" ht="12.75">
      <c r="IV744" s="12" t="s">
        <v>1488</v>
      </c>
    </row>
    <row r="745" ht="12.75">
      <c r="IV745" s="12" t="s">
        <v>1489</v>
      </c>
    </row>
    <row r="746" ht="12.75">
      <c r="IV746" s="12" t="s">
        <v>1490</v>
      </c>
    </row>
    <row r="747" ht="12.75">
      <c r="IV747" s="12" t="s">
        <v>1491</v>
      </c>
    </row>
    <row r="748" ht="12.75">
      <c r="IV748" s="12" t="s">
        <v>1492</v>
      </c>
    </row>
    <row r="749" ht="12.75">
      <c r="IV749" s="12" t="s">
        <v>1493</v>
      </c>
    </row>
    <row r="750" ht="12.75">
      <c r="IV750" s="12" t="s">
        <v>1494</v>
      </c>
    </row>
    <row r="751" ht="12.75">
      <c r="IV751" s="12" t="s">
        <v>1495</v>
      </c>
    </row>
    <row r="752" ht="12.75">
      <c r="IV752" s="12" t="s">
        <v>1496</v>
      </c>
    </row>
    <row r="753" ht="12.75">
      <c r="IV753" s="12" t="s">
        <v>1497</v>
      </c>
    </row>
    <row r="754" ht="12.75">
      <c r="IV754" s="12" t="s">
        <v>1498</v>
      </c>
    </row>
    <row r="755" ht="12.75">
      <c r="IV755" s="12" t="s">
        <v>1499</v>
      </c>
    </row>
    <row r="756" ht="12.75">
      <c r="IV756" s="12" t="s">
        <v>1500</v>
      </c>
    </row>
    <row r="757" ht="12.75">
      <c r="IV757" s="12" t="s">
        <v>1501</v>
      </c>
    </row>
    <row r="758" ht="12.75">
      <c r="IV758" s="12" t="s">
        <v>1502</v>
      </c>
    </row>
    <row r="759" ht="12.75">
      <c r="IV759" s="12" t="s">
        <v>1503</v>
      </c>
    </row>
    <row r="760" ht="12.75">
      <c r="IV760" s="12" t="s">
        <v>1504</v>
      </c>
    </row>
    <row r="761" ht="12.75">
      <c r="IV761" s="12" t="s">
        <v>1505</v>
      </c>
    </row>
    <row r="762" ht="12.75">
      <c r="IV762" s="12" t="s">
        <v>1506</v>
      </c>
    </row>
    <row r="763" ht="12.75">
      <c r="IV763" s="12" t="s">
        <v>1507</v>
      </c>
    </row>
    <row r="764" ht="12.75">
      <c r="IV764" s="12" t="s">
        <v>1508</v>
      </c>
    </row>
    <row r="765" ht="12.75">
      <c r="IV765" s="12" t="s">
        <v>1509</v>
      </c>
    </row>
    <row r="766" ht="12.75">
      <c r="IV766" s="12" t="s">
        <v>1510</v>
      </c>
    </row>
    <row r="767" ht="12.75">
      <c r="IV767" s="12" t="s">
        <v>1511</v>
      </c>
    </row>
    <row r="768" ht="12.75">
      <c r="IV768" s="12" t="s">
        <v>1512</v>
      </c>
    </row>
    <row r="769" ht="12.75">
      <c r="IV769" s="12" t="s">
        <v>1513</v>
      </c>
    </row>
    <row r="770" ht="12.75">
      <c r="IV770" s="12" t="s">
        <v>1514</v>
      </c>
    </row>
    <row r="771" ht="12.75">
      <c r="IV771" s="12" t="s">
        <v>1515</v>
      </c>
    </row>
    <row r="772" ht="12.75">
      <c r="IV772" s="12" t="s">
        <v>1516</v>
      </c>
    </row>
    <row r="773" ht="12.75">
      <c r="IV773" s="12" t="s">
        <v>1517</v>
      </c>
    </row>
    <row r="774" ht="12.75">
      <c r="IV774" s="12" t="s">
        <v>1518</v>
      </c>
    </row>
    <row r="775" ht="12.75">
      <c r="IV775" s="12" t="s">
        <v>1519</v>
      </c>
    </row>
    <row r="776" ht="12.75">
      <c r="IV776" s="12" t="s">
        <v>1520</v>
      </c>
    </row>
    <row r="777" ht="12.75">
      <c r="IV777" s="12" t="s">
        <v>1521</v>
      </c>
    </row>
    <row r="778" ht="12.75">
      <c r="IV778" s="12" t="s">
        <v>1522</v>
      </c>
    </row>
    <row r="779" ht="12.75">
      <c r="IV779" s="12" t="s">
        <v>1523</v>
      </c>
    </row>
    <row r="780" ht="12.75">
      <c r="IV780" s="12" t="s">
        <v>1524</v>
      </c>
    </row>
    <row r="781" ht="12.75">
      <c r="IV781" s="12" t="s">
        <v>1525</v>
      </c>
    </row>
    <row r="782" ht="12.75">
      <c r="IV782" s="12" t="s">
        <v>1526</v>
      </c>
    </row>
    <row r="783" ht="12.75">
      <c r="IV783" s="12" t="s">
        <v>1527</v>
      </c>
    </row>
    <row r="784" ht="12.75">
      <c r="IV784" s="12" t="s">
        <v>1528</v>
      </c>
    </row>
    <row r="785" ht="12.75">
      <c r="IV785" s="12" t="s">
        <v>1529</v>
      </c>
    </row>
    <row r="786" ht="12.75">
      <c r="IV786" s="12" t="s">
        <v>1530</v>
      </c>
    </row>
    <row r="787" ht="12.75">
      <c r="IV787" s="12" t="s">
        <v>1531</v>
      </c>
    </row>
    <row r="788" ht="12.75">
      <c r="IV788" s="12" t="s">
        <v>1532</v>
      </c>
    </row>
    <row r="789" ht="12.75">
      <c r="IV789" s="12" t="s">
        <v>1533</v>
      </c>
    </row>
    <row r="790" ht="12.75">
      <c r="IV790" s="12" t="s">
        <v>1534</v>
      </c>
    </row>
    <row r="791" ht="12.75">
      <c r="IV791" s="12" t="s">
        <v>1535</v>
      </c>
    </row>
    <row r="792" ht="12.75">
      <c r="IV792" s="12" t="s">
        <v>1536</v>
      </c>
    </row>
    <row r="793" ht="12.75">
      <c r="IV793" s="12" t="s">
        <v>1537</v>
      </c>
    </row>
    <row r="794" ht="12.75">
      <c r="IV794" s="12" t="s">
        <v>1538</v>
      </c>
    </row>
    <row r="795" ht="12.75">
      <c r="IV795" s="12" t="s">
        <v>1539</v>
      </c>
    </row>
    <row r="796" ht="12.75">
      <c r="IV796" s="12" t="s">
        <v>1540</v>
      </c>
    </row>
    <row r="797" ht="12.75">
      <c r="IV797" s="12" t="s">
        <v>1541</v>
      </c>
    </row>
    <row r="798" ht="12.75">
      <c r="IV798" s="12" t="s">
        <v>1542</v>
      </c>
    </row>
    <row r="799" ht="12.75">
      <c r="IV799" s="12" t="s">
        <v>1543</v>
      </c>
    </row>
    <row r="800" ht="12.75">
      <c r="IV800" s="12" t="s">
        <v>206</v>
      </c>
    </row>
    <row r="801" ht="12.75">
      <c r="IV801" s="12" t="s">
        <v>207</v>
      </c>
    </row>
    <row r="802" ht="12.75">
      <c r="IV802" s="12" t="s">
        <v>208</v>
      </c>
    </row>
    <row r="803" ht="12.75">
      <c r="IV803" s="12" t="s">
        <v>209</v>
      </c>
    </row>
    <row r="804" ht="12.75">
      <c r="IV804" s="12" t="s">
        <v>210</v>
      </c>
    </row>
    <row r="805" ht="12.75">
      <c r="IV805" s="12" t="s">
        <v>211</v>
      </c>
    </row>
    <row r="806" ht="12.75">
      <c r="IV806" s="12" t="s">
        <v>212</v>
      </c>
    </row>
    <row r="807" ht="12.75">
      <c r="IV807" s="12" t="s">
        <v>213</v>
      </c>
    </row>
    <row r="808" ht="12.75">
      <c r="IV808" s="12" t="s">
        <v>214</v>
      </c>
    </row>
    <row r="809" ht="12.75">
      <c r="IV809" s="12" t="s">
        <v>215</v>
      </c>
    </row>
    <row r="810" ht="12.75">
      <c r="IV810" s="12" t="s">
        <v>216</v>
      </c>
    </row>
    <row r="811" ht="12.75">
      <c r="IV811" s="12" t="s">
        <v>217</v>
      </c>
    </row>
    <row r="812" ht="12.75">
      <c r="IV812" s="12" t="s">
        <v>218</v>
      </c>
    </row>
    <row r="813" ht="12.75">
      <c r="IV813" s="12" t="s">
        <v>219</v>
      </c>
    </row>
    <row r="814" ht="12.75">
      <c r="IV814" s="12" t="s">
        <v>220</v>
      </c>
    </row>
    <row r="815" ht="12.75">
      <c r="IV815" s="12" t="s">
        <v>221</v>
      </c>
    </row>
    <row r="816" ht="12.75">
      <c r="IV816" s="12" t="s">
        <v>222</v>
      </c>
    </row>
    <row r="817" ht="12.75">
      <c r="IV817" s="12" t="s">
        <v>223</v>
      </c>
    </row>
    <row r="818" ht="12.75">
      <c r="IV818" s="12" t="s">
        <v>224</v>
      </c>
    </row>
    <row r="819" ht="12.75">
      <c r="IV819" s="12" t="s">
        <v>225</v>
      </c>
    </row>
    <row r="820" ht="12.75">
      <c r="IV820" s="12" t="s">
        <v>226</v>
      </c>
    </row>
    <row r="821" ht="12.75">
      <c r="IV821" s="12" t="s">
        <v>227</v>
      </c>
    </row>
    <row r="822" ht="12.75">
      <c r="IV822" s="12" t="s">
        <v>228</v>
      </c>
    </row>
    <row r="823" ht="12.75">
      <c r="IV823" s="12" t="s">
        <v>229</v>
      </c>
    </row>
    <row r="824" ht="12.75">
      <c r="IV824" s="12" t="s">
        <v>230</v>
      </c>
    </row>
    <row r="825" ht="12.75">
      <c r="IV825" s="12" t="s">
        <v>231</v>
      </c>
    </row>
    <row r="826" ht="12.75">
      <c r="IV826" s="12" t="s">
        <v>232</v>
      </c>
    </row>
    <row r="827" ht="12.75">
      <c r="IV827" s="12" t="s">
        <v>233</v>
      </c>
    </row>
    <row r="828" ht="12.75">
      <c r="IV828" s="12" t="s">
        <v>234</v>
      </c>
    </row>
    <row r="829" ht="12.75">
      <c r="IV829" s="12" t="s">
        <v>235</v>
      </c>
    </row>
    <row r="830" ht="12.75">
      <c r="IV830" s="12" t="s">
        <v>236</v>
      </c>
    </row>
    <row r="831" ht="12.75">
      <c r="IV831" s="12" t="s">
        <v>237</v>
      </c>
    </row>
    <row r="832" ht="12.75">
      <c r="IV832" s="12" t="s">
        <v>238</v>
      </c>
    </row>
    <row r="833" ht="12.75">
      <c r="IV833" s="12" t="s">
        <v>239</v>
      </c>
    </row>
    <row r="834" ht="12.75">
      <c r="IV834" s="12" t="s">
        <v>240</v>
      </c>
    </row>
    <row r="835" ht="12.75">
      <c r="IV835" s="12" t="s">
        <v>241</v>
      </c>
    </row>
    <row r="836" ht="12.75">
      <c r="IV836" s="12" t="s">
        <v>242</v>
      </c>
    </row>
    <row r="837" ht="12.75">
      <c r="IV837" s="12" t="s">
        <v>243</v>
      </c>
    </row>
    <row r="838" ht="12.75">
      <c r="IV838" s="12" t="s">
        <v>244</v>
      </c>
    </row>
    <row r="839" ht="12.75">
      <c r="IV839" s="12" t="s">
        <v>245</v>
      </c>
    </row>
    <row r="840" ht="12.75">
      <c r="IV840" s="12" t="s">
        <v>246</v>
      </c>
    </row>
    <row r="841" ht="12.75">
      <c r="IV841" s="12" t="s">
        <v>247</v>
      </c>
    </row>
    <row r="842" ht="12.75">
      <c r="IV842" s="12" t="s">
        <v>248</v>
      </c>
    </row>
    <row r="843" ht="12.75">
      <c r="IV843" s="12" t="s">
        <v>249</v>
      </c>
    </row>
    <row r="844" ht="12.75">
      <c r="IV844" s="12" t="s">
        <v>250</v>
      </c>
    </row>
    <row r="845" ht="12.75">
      <c r="IV845" s="12" t="s">
        <v>251</v>
      </c>
    </row>
    <row r="846" ht="12.75">
      <c r="IV846" s="12" t="s">
        <v>252</v>
      </c>
    </row>
    <row r="847" ht="12.75">
      <c r="IV847" s="12" t="s">
        <v>253</v>
      </c>
    </row>
    <row r="848" ht="12.75">
      <c r="IV848" s="12" t="s">
        <v>254</v>
      </c>
    </row>
    <row r="849" ht="12.75">
      <c r="IV849" s="12" t="s">
        <v>255</v>
      </c>
    </row>
    <row r="850" ht="12.75">
      <c r="IV850" s="12" t="s">
        <v>256</v>
      </c>
    </row>
    <row r="851" ht="12.75">
      <c r="IV851" s="12" t="s">
        <v>257</v>
      </c>
    </row>
    <row r="852" ht="12.75">
      <c r="IV852" s="12" t="s">
        <v>258</v>
      </c>
    </row>
    <row r="853" ht="12.75">
      <c r="IV853" s="12" t="s">
        <v>259</v>
      </c>
    </row>
    <row r="854" ht="12.75">
      <c r="IV854" s="12" t="s">
        <v>260</v>
      </c>
    </row>
    <row r="855" ht="12.75">
      <c r="IV855" s="12" t="s">
        <v>261</v>
      </c>
    </row>
    <row r="856" ht="12.75">
      <c r="IV856" s="12" t="s">
        <v>262</v>
      </c>
    </row>
    <row r="857" ht="12.75">
      <c r="IV857" s="12" t="s">
        <v>263</v>
      </c>
    </row>
    <row r="858" ht="12.75">
      <c r="IV858" s="12" t="s">
        <v>264</v>
      </c>
    </row>
    <row r="859" ht="12.75">
      <c r="IV859" s="12" t="s">
        <v>265</v>
      </c>
    </row>
    <row r="860" ht="12.75">
      <c r="IV860" s="12" t="s">
        <v>266</v>
      </c>
    </row>
    <row r="861" ht="12.75">
      <c r="IV861" s="12" t="s">
        <v>267</v>
      </c>
    </row>
    <row r="862" ht="12.75">
      <c r="IV862" s="12" t="s">
        <v>268</v>
      </c>
    </row>
    <row r="863" ht="12.75">
      <c r="IV863" s="12" t="s">
        <v>269</v>
      </c>
    </row>
    <row r="864" ht="12.75">
      <c r="IV864" s="12" t="s">
        <v>270</v>
      </c>
    </row>
    <row r="865" ht="12.75">
      <c r="IV865" s="12" t="s">
        <v>271</v>
      </c>
    </row>
    <row r="866" ht="12.75">
      <c r="IV866" s="12" t="s">
        <v>272</v>
      </c>
    </row>
    <row r="867" ht="12.75">
      <c r="IV867" s="12" t="s">
        <v>273</v>
      </c>
    </row>
    <row r="868" ht="12.75">
      <c r="IV868" s="12" t="s">
        <v>274</v>
      </c>
    </row>
    <row r="869" ht="12.75">
      <c r="IV869" s="12" t="s">
        <v>275</v>
      </c>
    </row>
    <row r="870" ht="12.75">
      <c r="IV870" s="12" t="s">
        <v>276</v>
      </c>
    </row>
    <row r="871" ht="12.75">
      <c r="IV871" s="12" t="s">
        <v>277</v>
      </c>
    </row>
    <row r="872" ht="12.75">
      <c r="IV872" s="12" t="s">
        <v>278</v>
      </c>
    </row>
    <row r="873" ht="12.75">
      <c r="IV873" s="12" t="s">
        <v>279</v>
      </c>
    </row>
    <row r="874" ht="12.75">
      <c r="IV874" s="12" t="s">
        <v>280</v>
      </c>
    </row>
    <row r="875" ht="12.75">
      <c r="IV875" s="12" t="s">
        <v>281</v>
      </c>
    </row>
    <row r="876" ht="12.75">
      <c r="IV876" s="12" t="s">
        <v>282</v>
      </c>
    </row>
    <row r="877" ht="12.75">
      <c r="IV877" s="12" t="s">
        <v>283</v>
      </c>
    </row>
    <row r="878" ht="12.75">
      <c r="IV878" s="12" t="s">
        <v>284</v>
      </c>
    </row>
    <row r="879" ht="12.75">
      <c r="IV879" s="12" t="s">
        <v>285</v>
      </c>
    </row>
    <row r="880" ht="12.75">
      <c r="IV880" s="12" t="s">
        <v>286</v>
      </c>
    </row>
    <row r="881" ht="12.75">
      <c r="IV881" s="12" t="s">
        <v>287</v>
      </c>
    </row>
    <row r="882" ht="12.75">
      <c r="IV882" s="12" t="s">
        <v>288</v>
      </c>
    </row>
    <row r="883" ht="12.75">
      <c r="IV883" s="12" t="s">
        <v>289</v>
      </c>
    </row>
    <row r="884" ht="12.75">
      <c r="IV884" s="12" t="s">
        <v>290</v>
      </c>
    </row>
    <row r="885" ht="12.75">
      <c r="IV885" s="12" t="s">
        <v>291</v>
      </c>
    </row>
    <row r="886" ht="12.75">
      <c r="IV886" s="12" t="s">
        <v>292</v>
      </c>
    </row>
    <row r="887" ht="12.75">
      <c r="IV887" s="12" t="s">
        <v>293</v>
      </c>
    </row>
    <row r="888" ht="12.75">
      <c r="IV888" s="12" t="s">
        <v>294</v>
      </c>
    </row>
    <row r="889" ht="12.75">
      <c r="IV889" s="12" t="s">
        <v>295</v>
      </c>
    </row>
    <row r="890" ht="12.75">
      <c r="IV890" s="12" t="s">
        <v>296</v>
      </c>
    </row>
    <row r="891" ht="12.75">
      <c r="IV891" s="12" t="s">
        <v>297</v>
      </c>
    </row>
    <row r="892" ht="12.75">
      <c r="IV892" s="12" t="s">
        <v>298</v>
      </c>
    </row>
    <row r="893" ht="12.75">
      <c r="IV893" s="12" t="s">
        <v>299</v>
      </c>
    </row>
    <row r="894" ht="12.75">
      <c r="IV894" s="12" t="s">
        <v>300</v>
      </c>
    </row>
    <row r="895" ht="12.75">
      <c r="IV895" s="12" t="s">
        <v>301</v>
      </c>
    </row>
    <row r="896" ht="12.75">
      <c r="IV896" s="12" t="s">
        <v>302</v>
      </c>
    </row>
    <row r="897" ht="12.75">
      <c r="IV897" s="12" t="s">
        <v>303</v>
      </c>
    </row>
    <row r="898" ht="12.75">
      <c r="IV898" s="12" t="s">
        <v>304</v>
      </c>
    </row>
    <row r="899" ht="12.75">
      <c r="IV899" s="12" t="s">
        <v>305</v>
      </c>
    </row>
    <row r="900" ht="12.75">
      <c r="IV900" s="12" t="s">
        <v>306</v>
      </c>
    </row>
    <row r="901" ht="12.75">
      <c r="IV901" s="12" t="s">
        <v>307</v>
      </c>
    </row>
    <row r="902" ht="12.75">
      <c r="IV902" s="12" t="s">
        <v>308</v>
      </c>
    </row>
    <row r="903" ht="12.75">
      <c r="IV903" s="12" t="s">
        <v>309</v>
      </c>
    </row>
    <row r="904" ht="12.75">
      <c r="IV904" s="12" t="s">
        <v>310</v>
      </c>
    </row>
    <row r="905" ht="12.75">
      <c r="IV905" s="12" t="s">
        <v>311</v>
      </c>
    </row>
    <row r="906" ht="12.75">
      <c r="IV906" s="12" t="s">
        <v>312</v>
      </c>
    </row>
    <row r="907" ht="12.75">
      <c r="IV907" s="12" t="s">
        <v>313</v>
      </c>
    </row>
    <row r="908" ht="12.75">
      <c r="IV908" s="12" t="s">
        <v>314</v>
      </c>
    </row>
    <row r="909" ht="12.75">
      <c r="IV909" s="12" t="s">
        <v>315</v>
      </c>
    </row>
    <row r="910" ht="12.75">
      <c r="IV910" s="12" t="s">
        <v>316</v>
      </c>
    </row>
    <row r="911" ht="12.75">
      <c r="IV911" s="12" t="s">
        <v>317</v>
      </c>
    </row>
    <row r="912" ht="12.75">
      <c r="IV912" s="12" t="s">
        <v>318</v>
      </c>
    </row>
    <row r="913" ht="12.75">
      <c r="IV913" s="12" t="s">
        <v>319</v>
      </c>
    </row>
    <row r="914" ht="12.75">
      <c r="IV914" s="12" t="s">
        <v>320</v>
      </c>
    </row>
    <row r="915" ht="12.75">
      <c r="IV915" s="12" t="s">
        <v>321</v>
      </c>
    </row>
    <row r="916" ht="12.75">
      <c r="IV916" s="12" t="s">
        <v>322</v>
      </c>
    </row>
    <row r="917" ht="12.75">
      <c r="IV917" s="12" t="s">
        <v>323</v>
      </c>
    </row>
    <row r="918" ht="12.75">
      <c r="IV918" s="12" t="s">
        <v>324</v>
      </c>
    </row>
    <row r="919" ht="12.75">
      <c r="IV919" s="12" t="s">
        <v>325</v>
      </c>
    </row>
    <row r="920" ht="12.75">
      <c r="IV920" s="12" t="s">
        <v>326</v>
      </c>
    </row>
    <row r="921" ht="12.75">
      <c r="IV921" s="12" t="s">
        <v>327</v>
      </c>
    </row>
    <row r="922" ht="12.75">
      <c r="IV922" s="12" t="s">
        <v>328</v>
      </c>
    </row>
    <row r="923" ht="12.75">
      <c r="IV923" s="12" t="s">
        <v>329</v>
      </c>
    </row>
    <row r="924" ht="12.75">
      <c r="IV924" s="12" t="s">
        <v>330</v>
      </c>
    </row>
    <row r="925" ht="12.75">
      <c r="IV925" s="12" t="s">
        <v>331</v>
      </c>
    </row>
    <row r="926" ht="12.75">
      <c r="IV926" s="12" t="s">
        <v>332</v>
      </c>
    </row>
    <row r="927" ht="12.75">
      <c r="IV927" s="12" t="s">
        <v>333</v>
      </c>
    </row>
    <row r="928" ht="12.75">
      <c r="IV928" s="12" t="s">
        <v>334</v>
      </c>
    </row>
    <row r="929" ht="12.75">
      <c r="IV929" s="12" t="s">
        <v>335</v>
      </c>
    </row>
    <row r="930" ht="12.75">
      <c r="IV930" s="12" t="s">
        <v>336</v>
      </c>
    </row>
    <row r="931" ht="12.75">
      <c r="IV931" s="12" t="s">
        <v>337</v>
      </c>
    </row>
    <row r="932" ht="12.75">
      <c r="IV932" s="12" t="s">
        <v>338</v>
      </c>
    </row>
    <row r="933" ht="12.75">
      <c r="IV933" s="12" t="s">
        <v>339</v>
      </c>
    </row>
    <row r="934" ht="12.75">
      <c r="IV934" s="12" t="s">
        <v>340</v>
      </c>
    </row>
    <row r="935" ht="12.75">
      <c r="IV935" s="12" t="s">
        <v>341</v>
      </c>
    </row>
    <row r="936" ht="12.75">
      <c r="IV936" s="12" t="s">
        <v>342</v>
      </c>
    </row>
    <row r="937" ht="12.75">
      <c r="IV937" s="12" t="s">
        <v>343</v>
      </c>
    </row>
    <row r="938" ht="12.75">
      <c r="IV938" s="12" t="s">
        <v>344</v>
      </c>
    </row>
    <row r="939" ht="12.75">
      <c r="IV939" s="12" t="s">
        <v>345</v>
      </c>
    </row>
    <row r="940" ht="12.75">
      <c r="IV940" s="12" t="s">
        <v>346</v>
      </c>
    </row>
    <row r="941" ht="12.75">
      <c r="IV941" s="12" t="s">
        <v>347</v>
      </c>
    </row>
    <row r="942" ht="12.75">
      <c r="IV942" s="12" t="s">
        <v>348</v>
      </c>
    </row>
    <row r="943" ht="12.75">
      <c r="IV943" s="12" t="s">
        <v>349</v>
      </c>
    </row>
    <row r="944" ht="12.75">
      <c r="IV944" s="12" t="s">
        <v>350</v>
      </c>
    </row>
    <row r="945" ht="12.75">
      <c r="IV945" s="12" t="s">
        <v>351</v>
      </c>
    </row>
    <row r="946" ht="12.75">
      <c r="IV946" s="12" t="s">
        <v>352</v>
      </c>
    </row>
    <row r="947" ht="12.75">
      <c r="IV947" s="12" t="s">
        <v>353</v>
      </c>
    </row>
    <row r="948" ht="12.75">
      <c r="IV948" s="12" t="s">
        <v>354</v>
      </c>
    </row>
    <row r="949" ht="12.75">
      <c r="IV949" s="12" t="s">
        <v>355</v>
      </c>
    </row>
    <row r="950" ht="12.75">
      <c r="IV950" s="12" t="s">
        <v>356</v>
      </c>
    </row>
    <row r="951" ht="12.75">
      <c r="IV951" s="12" t="s">
        <v>357</v>
      </c>
    </row>
    <row r="952" ht="12.75">
      <c r="IV952" s="12" t="s">
        <v>358</v>
      </c>
    </row>
    <row r="953" ht="12.75">
      <c r="IV953" s="12" t="s">
        <v>359</v>
      </c>
    </row>
    <row r="954" ht="12.75">
      <c r="IV954" s="12" t="s">
        <v>360</v>
      </c>
    </row>
    <row r="955" ht="12.75">
      <c r="IV955" s="12" t="s">
        <v>361</v>
      </c>
    </row>
    <row r="956" ht="12.75">
      <c r="IV956" s="12" t="s">
        <v>362</v>
      </c>
    </row>
    <row r="957" ht="12.75">
      <c r="IV957" s="12" t="s">
        <v>363</v>
      </c>
    </row>
    <row r="958" ht="12.75">
      <c r="IV958" s="12" t="s">
        <v>364</v>
      </c>
    </row>
    <row r="959" ht="12.75">
      <c r="IV959" s="12" t="s">
        <v>365</v>
      </c>
    </row>
    <row r="960" ht="12.75">
      <c r="IV960" s="12" t="s">
        <v>366</v>
      </c>
    </row>
    <row r="961" ht="12.75">
      <c r="IV961" s="12" t="s">
        <v>367</v>
      </c>
    </row>
    <row r="962" ht="12.75">
      <c r="IV962" s="12" t="s">
        <v>368</v>
      </c>
    </row>
    <row r="963" ht="12.75">
      <c r="IV963" s="12" t="s">
        <v>369</v>
      </c>
    </row>
    <row r="964" ht="12.75">
      <c r="IV964" s="12" t="s">
        <v>370</v>
      </c>
    </row>
    <row r="965" ht="12.75">
      <c r="IV965" s="12" t="s">
        <v>371</v>
      </c>
    </row>
    <row r="966" ht="12.75">
      <c r="IV966" s="12" t="s">
        <v>374</v>
      </c>
    </row>
    <row r="967" ht="12.75">
      <c r="IV967" s="12" t="s">
        <v>375</v>
      </c>
    </row>
    <row r="968" ht="12.75">
      <c r="IV968" s="12" t="s">
        <v>376</v>
      </c>
    </row>
    <row r="969" ht="12.75">
      <c r="IV969" s="12" t="s">
        <v>377</v>
      </c>
    </row>
    <row r="970" ht="12.75">
      <c r="IV970" s="12" t="s">
        <v>378</v>
      </c>
    </row>
    <row r="971" ht="12.75">
      <c r="IV971" s="12" t="s">
        <v>379</v>
      </c>
    </row>
    <row r="972" ht="12.75">
      <c r="IV972" s="12" t="s">
        <v>380</v>
      </c>
    </row>
    <row r="973" ht="12.75">
      <c r="IV973" s="12" t="s">
        <v>381</v>
      </c>
    </row>
    <row r="974" ht="12.75">
      <c r="IV974" s="12" t="s">
        <v>382</v>
      </c>
    </row>
    <row r="975" ht="12.75">
      <c r="IV975" s="12" t="s">
        <v>383</v>
      </c>
    </row>
    <row r="976" ht="12.75">
      <c r="IV976" s="12" t="s">
        <v>384</v>
      </c>
    </row>
    <row r="977" ht="12.75">
      <c r="IV977" s="12" t="s">
        <v>385</v>
      </c>
    </row>
    <row r="978" ht="12.75">
      <c r="IV978" s="12" t="s">
        <v>386</v>
      </c>
    </row>
    <row r="979" ht="12.75">
      <c r="IV979" s="12" t="s">
        <v>387</v>
      </c>
    </row>
    <row r="980" ht="12.75">
      <c r="IV980" s="12" t="s">
        <v>388</v>
      </c>
    </row>
    <row r="981" ht="12.75">
      <c r="IV981" s="12" t="s">
        <v>389</v>
      </c>
    </row>
    <row r="982" ht="12.75">
      <c r="IV982" s="12" t="s">
        <v>390</v>
      </c>
    </row>
    <row r="983" ht="12.75">
      <c r="IV983" s="12" t="s">
        <v>391</v>
      </c>
    </row>
    <row r="984" ht="12.75">
      <c r="IV984" s="12" t="s">
        <v>392</v>
      </c>
    </row>
    <row r="985" ht="12.75">
      <c r="IV985" s="12" t="s">
        <v>393</v>
      </c>
    </row>
    <row r="986" ht="12.75">
      <c r="IV986" s="12" t="s">
        <v>394</v>
      </c>
    </row>
    <row r="987" ht="12.75">
      <c r="IV987" s="12" t="s">
        <v>395</v>
      </c>
    </row>
    <row r="988" ht="12.75">
      <c r="IV988" s="12" t="s">
        <v>396</v>
      </c>
    </row>
    <row r="989" ht="12.75">
      <c r="IV989" s="12" t="s">
        <v>397</v>
      </c>
    </row>
    <row r="990" ht="12.75">
      <c r="IV990" s="12" t="s">
        <v>398</v>
      </c>
    </row>
    <row r="991" ht="12.75">
      <c r="IV991" s="12" t="s">
        <v>399</v>
      </c>
    </row>
    <row r="992" ht="12.75">
      <c r="IV992" s="12" t="s">
        <v>400</v>
      </c>
    </row>
    <row r="993" ht="12.75">
      <c r="IV993" s="12" t="s">
        <v>401</v>
      </c>
    </row>
    <row r="994" ht="12.75">
      <c r="IV994" s="12" t="s">
        <v>402</v>
      </c>
    </row>
    <row r="995" ht="12.75">
      <c r="IV995" s="12" t="s">
        <v>403</v>
      </c>
    </row>
    <row r="996" ht="12.75">
      <c r="IV996" s="12" t="s">
        <v>404</v>
      </c>
    </row>
    <row r="997" ht="12.75">
      <c r="IV997" s="12" t="s">
        <v>405</v>
      </c>
    </row>
    <row r="998" ht="12.75">
      <c r="IV998" s="12" t="s">
        <v>406</v>
      </c>
    </row>
    <row r="999" ht="12.75">
      <c r="IV999" s="12" t="s">
        <v>407</v>
      </c>
    </row>
    <row r="1000" ht="12.75">
      <c r="IV1000" s="12" t="s">
        <v>408</v>
      </c>
    </row>
    <row r="1001" ht="12.75">
      <c r="IV1001" s="12" t="s">
        <v>409</v>
      </c>
    </row>
    <row r="1002" ht="12.75">
      <c r="IV1002" s="12" t="s">
        <v>410</v>
      </c>
    </row>
    <row r="1003" ht="12.75">
      <c r="IV1003" s="12" t="s">
        <v>411</v>
      </c>
    </row>
    <row r="1004" ht="12.75">
      <c r="IV1004" s="12" t="s">
        <v>412</v>
      </c>
    </row>
    <row r="1005" ht="12.75">
      <c r="IV1005" s="12" t="s">
        <v>413</v>
      </c>
    </row>
    <row r="1006" ht="12.75">
      <c r="IV1006" s="12" t="s">
        <v>414</v>
      </c>
    </row>
    <row r="1007" ht="12.75">
      <c r="IV1007" s="12" t="s">
        <v>415</v>
      </c>
    </row>
    <row r="1008" ht="12.75">
      <c r="IV1008" s="12" t="s">
        <v>416</v>
      </c>
    </row>
    <row r="1009" ht="12.75">
      <c r="IV1009" s="12" t="s">
        <v>417</v>
      </c>
    </row>
    <row r="1010" ht="12.75">
      <c r="IV1010" s="12" t="s">
        <v>418</v>
      </c>
    </row>
    <row r="1011" ht="12.75">
      <c r="IV1011" s="12" t="s">
        <v>419</v>
      </c>
    </row>
    <row r="1012" ht="12.75">
      <c r="IV1012" s="12" t="s">
        <v>420</v>
      </c>
    </row>
    <row r="1013" ht="12.75">
      <c r="IV1013" s="12" t="s">
        <v>421</v>
      </c>
    </row>
    <row r="1014" ht="12.75">
      <c r="IV1014" s="12" t="s">
        <v>422</v>
      </c>
    </row>
    <row r="1015" ht="12.75">
      <c r="IV1015" s="12" t="s">
        <v>423</v>
      </c>
    </row>
    <row r="1016" ht="12.75">
      <c r="IV1016" s="12" t="s">
        <v>424</v>
      </c>
    </row>
    <row r="1017" ht="12.75">
      <c r="IV1017" s="12" t="s">
        <v>425</v>
      </c>
    </row>
    <row r="1018" ht="12.75">
      <c r="IV1018" s="12" t="s">
        <v>426</v>
      </c>
    </row>
    <row r="1019" ht="12.75">
      <c r="IV1019" s="12" t="s">
        <v>427</v>
      </c>
    </row>
    <row r="1020" ht="12.75">
      <c r="IV1020" s="12" t="s">
        <v>428</v>
      </c>
    </row>
    <row r="1021" ht="12.75">
      <c r="IV1021" s="12" t="s">
        <v>429</v>
      </c>
    </row>
    <row r="1022" ht="12.75">
      <c r="IV1022" s="12" t="s">
        <v>430</v>
      </c>
    </row>
    <row r="1023" ht="12.75">
      <c r="IV1023" s="12" t="s">
        <v>431</v>
      </c>
    </row>
    <row r="1024" ht="12.75">
      <c r="IV1024" s="12" t="s">
        <v>432</v>
      </c>
    </row>
    <row r="1025" ht="12.75">
      <c r="IV1025" s="12" t="s">
        <v>433</v>
      </c>
    </row>
    <row r="1026" ht="12.75">
      <c r="IV1026" s="12" t="s">
        <v>434</v>
      </c>
    </row>
    <row r="1027" ht="12.75">
      <c r="IV1027" s="12" t="s">
        <v>435</v>
      </c>
    </row>
    <row r="1028" ht="12.75">
      <c r="IV1028" s="12" t="s">
        <v>436</v>
      </c>
    </row>
    <row r="1029" ht="12.75">
      <c r="IV1029" s="12" t="s">
        <v>437</v>
      </c>
    </row>
    <row r="1030" ht="12.75">
      <c r="IV1030" s="12" t="s">
        <v>438</v>
      </c>
    </row>
    <row r="1031" ht="12.75">
      <c r="IV1031" s="12" t="s">
        <v>439</v>
      </c>
    </row>
    <row r="1032" ht="12.75">
      <c r="IV1032" s="12" t="s">
        <v>440</v>
      </c>
    </row>
    <row r="1033" ht="12.75">
      <c r="IV1033" s="12" t="s">
        <v>441</v>
      </c>
    </row>
    <row r="1034" ht="12.75">
      <c r="IV1034" s="12" t="s">
        <v>442</v>
      </c>
    </row>
    <row r="1035" ht="12.75">
      <c r="IV1035" s="12" t="s">
        <v>443</v>
      </c>
    </row>
    <row r="1036" ht="12.75">
      <c r="IV1036" s="12" t="s">
        <v>444</v>
      </c>
    </row>
    <row r="1037" ht="12.75">
      <c r="IV1037" s="12" t="s">
        <v>445</v>
      </c>
    </row>
    <row r="1038" ht="12.75">
      <c r="IV1038" s="12" t="s">
        <v>446</v>
      </c>
    </row>
    <row r="1039" ht="12.75">
      <c r="IV1039" s="12" t="s">
        <v>447</v>
      </c>
    </row>
    <row r="1040" ht="12.75">
      <c r="IV1040" s="12" t="s">
        <v>448</v>
      </c>
    </row>
    <row r="1041" ht="12.75">
      <c r="IV1041" s="12" t="s">
        <v>1544</v>
      </c>
    </row>
    <row r="1042" ht="12.75">
      <c r="IV1042" s="12" t="s">
        <v>1545</v>
      </c>
    </row>
    <row r="1043" ht="12.75">
      <c r="IV1043" s="12" t="s">
        <v>1546</v>
      </c>
    </row>
    <row r="1044" ht="12.75">
      <c r="IV1044" s="12" t="s">
        <v>1547</v>
      </c>
    </row>
    <row r="1045" ht="12.75">
      <c r="IV1045" s="12" t="s">
        <v>1548</v>
      </c>
    </row>
    <row r="1046" ht="12.75">
      <c r="IV1046" s="12" t="s">
        <v>1549</v>
      </c>
    </row>
    <row r="1047" ht="12.75">
      <c r="IV1047" s="12" t="s">
        <v>1550</v>
      </c>
    </row>
    <row r="1048" ht="12.75">
      <c r="IV1048" s="12" t="s">
        <v>1551</v>
      </c>
    </row>
    <row r="1049" ht="12.75">
      <c r="IV1049" s="12" t="s">
        <v>1552</v>
      </c>
    </row>
    <row r="1050" ht="12.75">
      <c r="IV1050" s="12" t="s">
        <v>1553</v>
      </c>
    </row>
    <row r="1051" ht="12.75">
      <c r="IV1051" s="12" t="s">
        <v>1554</v>
      </c>
    </row>
    <row r="1052" ht="12.75">
      <c r="IV1052" s="12" t="s">
        <v>1555</v>
      </c>
    </row>
    <row r="1053" ht="12.75">
      <c r="IV1053" s="12" t="s">
        <v>1556</v>
      </c>
    </row>
    <row r="1054" ht="12.75">
      <c r="IV1054" s="12" t="s">
        <v>1557</v>
      </c>
    </row>
    <row r="1055" ht="12.75">
      <c r="IV1055" s="12" t="s">
        <v>1558</v>
      </c>
    </row>
    <row r="1056" ht="12.75">
      <c r="IV1056" s="12" t="s">
        <v>1559</v>
      </c>
    </row>
    <row r="1057" ht="12.75">
      <c r="IV1057" s="12" t="s">
        <v>1560</v>
      </c>
    </row>
    <row r="1058" ht="12.75">
      <c r="IV1058" s="12" t="s">
        <v>1561</v>
      </c>
    </row>
    <row r="1059" ht="12.75">
      <c r="IV1059" s="12" t="s">
        <v>1562</v>
      </c>
    </row>
    <row r="1060" ht="12.75">
      <c r="IV1060" s="12" t="s">
        <v>1563</v>
      </c>
    </row>
    <row r="1061" ht="12.75">
      <c r="IV1061" s="12" t="s">
        <v>1564</v>
      </c>
    </row>
    <row r="1062" ht="12.75">
      <c r="IV1062" s="12" t="s">
        <v>1565</v>
      </c>
    </row>
    <row r="1063" ht="12.75">
      <c r="IV1063" s="12" t="s">
        <v>1566</v>
      </c>
    </row>
    <row r="1064" ht="12.75">
      <c r="IV1064" s="12" t="s">
        <v>1567</v>
      </c>
    </row>
    <row r="1065" ht="12.75">
      <c r="IV1065" s="12" t="s">
        <v>1568</v>
      </c>
    </row>
    <row r="1066" ht="12.75">
      <c r="IV1066" s="12" t="s">
        <v>1569</v>
      </c>
    </row>
    <row r="1067" ht="12.75">
      <c r="IV1067" s="12" t="s">
        <v>1570</v>
      </c>
    </row>
    <row r="1068" ht="12.75">
      <c r="IV1068" s="12" t="s">
        <v>1571</v>
      </c>
    </row>
    <row r="1069" ht="12.75">
      <c r="IV1069" s="12" t="s">
        <v>1572</v>
      </c>
    </row>
    <row r="1070" ht="12.75">
      <c r="IV1070" s="12" t="s">
        <v>1573</v>
      </c>
    </row>
    <row r="1071" ht="12.75">
      <c r="IV1071" s="12" t="s">
        <v>1574</v>
      </c>
    </row>
    <row r="1072" ht="12.75">
      <c r="IV1072" s="12" t="s">
        <v>1575</v>
      </c>
    </row>
    <row r="1073" ht="12.75">
      <c r="IV1073" s="12" t="s">
        <v>1576</v>
      </c>
    </row>
    <row r="1074" ht="12.75">
      <c r="IV1074" s="12" t="s">
        <v>1577</v>
      </c>
    </row>
    <row r="1075" ht="12.75">
      <c r="IV1075" s="12" t="s">
        <v>1578</v>
      </c>
    </row>
    <row r="1076" ht="12.75">
      <c r="IV1076" s="12" t="s">
        <v>1579</v>
      </c>
    </row>
    <row r="1077" ht="12.75">
      <c r="IV1077" s="12" t="s">
        <v>1580</v>
      </c>
    </row>
    <row r="1078" ht="12.75">
      <c r="IV1078" s="12" t="s">
        <v>1581</v>
      </c>
    </row>
    <row r="1079" ht="12.75">
      <c r="IV1079" s="12" t="s">
        <v>1582</v>
      </c>
    </row>
    <row r="1080" ht="12.75">
      <c r="IV1080" s="12" t="s">
        <v>1583</v>
      </c>
    </row>
    <row r="1081" ht="12.75">
      <c r="IV1081" s="12" t="s">
        <v>1584</v>
      </c>
    </row>
    <row r="1082" ht="12.75">
      <c r="IV1082" s="12" t="s">
        <v>1585</v>
      </c>
    </row>
    <row r="1083" ht="12.75">
      <c r="IV1083" s="12" t="s">
        <v>1586</v>
      </c>
    </row>
    <row r="1084" ht="12.75">
      <c r="IV1084" s="12" t="s">
        <v>1587</v>
      </c>
    </row>
    <row r="1085" ht="12.75">
      <c r="IV1085" s="12" t="s">
        <v>1588</v>
      </c>
    </row>
    <row r="1086" ht="12.75">
      <c r="IV1086" s="12" t="s">
        <v>1589</v>
      </c>
    </row>
    <row r="1087" ht="12.75">
      <c r="IV1087" s="12" t="s">
        <v>1590</v>
      </c>
    </row>
    <row r="1088" ht="12.75">
      <c r="IV1088" s="12" t="s">
        <v>1591</v>
      </c>
    </row>
    <row r="1089" ht="12.75">
      <c r="IV1089" s="12" t="s">
        <v>1592</v>
      </c>
    </row>
    <row r="1090" ht="12.75">
      <c r="IV1090" s="12" t="s">
        <v>1593</v>
      </c>
    </row>
    <row r="1091" ht="12.75">
      <c r="IV1091" s="12" t="s">
        <v>1594</v>
      </c>
    </row>
    <row r="1092" ht="12.75">
      <c r="IV1092" s="12" t="s">
        <v>1595</v>
      </c>
    </row>
    <row r="1093" ht="12.75">
      <c r="IV1093" s="12" t="s">
        <v>1596</v>
      </c>
    </row>
    <row r="1094" ht="12.75">
      <c r="IV1094" s="12" t="s">
        <v>1597</v>
      </c>
    </row>
    <row r="1095" ht="12.75">
      <c r="IV1095" s="12" t="s">
        <v>1598</v>
      </c>
    </row>
    <row r="1096" ht="12.75">
      <c r="IV1096" s="12" t="s">
        <v>1599</v>
      </c>
    </row>
    <row r="1097" ht="12.75">
      <c r="IV1097" s="12" t="s">
        <v>1600</v>
      </c>
    </row>
    <row r="1098" ht="12.75">
      <c r="IV1098" s="12" t="s">
        <v>1601</v>
      </c>
    </row>
    <row r="1099" ht="12.75">
      <c r="IV1099" s="12" t="s">
        <v>1602</v>
      </c>
    </row>
    <row r="1100" ht="12.75">
      <c r="IV1100" s="12" t="s">
        <v>1603</v>
      </c>
    </row>
    <row r="1101" ht="12.75">
      <c r="IV1101" s="12" t="s">
        <v>1604</v>
      </c>
    </row>
    <row r="1102" ht="12.75">
      <c r="IV1102" s="12" t="s">
        <v>1605</v>
      </c>
    </row>
    <row r="1103" ht="12.75">
      <c r="IV1103" s="12" t="s">
        <v>1606</v>
      </c>
    </row>
    <row r="1104" ht="12.75">
      <c r="IV1104" s="12" t="s">
        <v>1607</v>
      </c>
    </row>
    <row r="1105" ht="12.75">
      <c r="IV1105" s="12" t="s">
        <v>1608</v>
      </c>
    </row>
    <row r="1106" ht="12.75">
      <c r="IV1106" s="12" t="s">
        <v>1609</v>
      </c>
    </row>
    <row r="1107" ht="12.75">
      <c r="IV1107" s="12" t="s">
        <v>1610</v>
      </c>
    </row>
    <row r="1108" ht="12.75">
      <c r="IV1108" s="12" t="s">
        <v>1611</v>
      </c>
    </row>
    <row r="1109" ht="12.75">
      <c r="IV1109" s="12" t="s">
        <v>1612</v>
      </c>
    </row>
    <row r="1110" ht="12.75">
      <c r="IV1110" s="12" t="s">
        <v>1613</v>
      </c>
    </row>
    <row r="1111" ht="12.75">
      <c r="IV1111" s="12" t="s">
        <v>1614</v>
      </c>
    </row>
    <row r="1112" ht="12.75">
      <c r="IV1112" s="12" t="s">
        <v>1615</v>
      </c>
    </row>
    <row r="1113" ht="12.75">
      <c r="IV1113" s="12" t="s">
        <v>1616</v>
      </c>
    </row>
    <row r="1114" ht="12.75">
      <c r="IV1114" s="12" t="s">
        <v>1617</v>
      </c>
    </row>
    <row r="1115" ht="12.75">
      <c r="IV1115" s="12" t="s">
        <v>1618</v>
      </c>
    </row>
    <row r="1116" ht="12.75">
      <c r="IV1116" s="12" t="s">
        <v>1619</v>
      </c>
    </row>
    <row r="1117" ht="12.75">
      <c r="IV1117" s="12" t="s">
        <v>1620</v>
      </c>
    </row>
    <row r="1118" ht="12.75">
      <c r="IV1118" s="12" t="s">
        <v>1621</v>
      </c>
    </row>
    <row r="1119" ht="12.75">
      <c r="IV1119" s="12" t="s">
        <v>1622</v>
      </c>
    </row>
    <row r="1120" ht="12.75">
      <c r="IV1120" s="12" t="s">
        <v>1623</v>
      </c>
    </row>
    <row r="1121" ht="12.75">
      <c r="IV1121" s="12" t="s">
        <v>1624</v>
      </c>
    </row>
    <row r="1122" ht="12.75">
      <c r="IV1122" s="12" t="s">
        <v>1625</v>
      </c>
    </row>
    <row r="1123" ht="12.75">
      <c r="IV1123" s="12" t="s">
        <v>1626</v>
      </c>
    </row>
    <row r="1124" ht="12.75">
      <c r="IV1124" s="12" t="s">
        <v>1627</v>
      </c>
    </row>
    <row r="1125" ht="12.75">
      <c r="IV1125" s="12" t="s">
        <v>1628</v>
      </c>
    </row>
    <row r="1126" ht="12.75">
      <c r="IV1126" s="12" t="s">
        <v>1629</v>
      </c>
    </row>
    <row r="1127" ht="12.75">
      <c r="IV1127" s="12" t="s">
        <v>1630</v>
      </c>
    </row>
    <row r="1128" ht="12.75">
      <c r="IV1128" s="12" t="s">
        <v>1631</v>
      </c>
    </row>
    <row r="1129" ht="12.75">
      <c r="IV1129" s="12" t="s">
        <v>1632</v>
      </c>
    </row>
    <row r="1130" ht="12.75">
      <c r="IV1130" s="12" t="s">
        <v>1633</v>
      </c>
    </row>
    <row r="1131" ht="12.75">
      <c r="IV1131" s="12" t="s">
        <v>1634</v>
      </c>
    </row>
    <row r="1132" ht="12.75">
      <c r="IV1132" s="12" t="s">
        <v>1635</v>
      </c>
    </row>
    <row r="1133" ht="12.75">
      <c r="IV1133" s="12" t="s">
        <v>1636</v>
      </c>
    </row>
    <row r="1134" ht="12.75">
      <c r="IV1134" s="12" t="s">
        <v>1637</v>
      </c>
    </row>
    <row r="1135" ht="12.75">
      <c r="IV1135" s="12" t="s">
        <v>1638</v>
      </c>
    </row>
    <row r="1136" ht="12.75">
      <c r="IV1136" s="12" t="s">
        <v>1639</v>
      </c>
    </row>
    <row r="1137" ht="12.75">
      <c r="IV1137" s="12" t="s">
        <v>1640</v>
      </c>
    </row>
    <row r="1138" ht="12.75">
      <c r="IV1138" s="12" t="s">
        <v>1641</v>
      </c>
    </row>
    <row r="1139" ht="12.75">
      <c r="IV1139" s="12" t="s">
        <v>1642</v>
      </c>
    </row>
    <row r="1140" ht="12.75">
      <c r="IV1140" s="12" t="s">
        <v>1643</v>
      </c>
    </row>
    <row r="1141" ht="12.75">
      <c r="IV1141" s="12" t="s">
        <v>1644</v>
      </c>
    </row>
    <row r="1142" ht="12.75">
      <c r="IV1142" s="12" t="s">
        <v>1645</v>
      </c>
    </row>
    <row r="1143" ht="12.75">
      <c r="IV1143" s="12" t="s">
        <v>1646</v>
      </c>
    </row>
    <row r="1144" ht="12.75">
      <c r="IV1144" s="12" t="s">
        <v>1647</v>
      </c>
    </row>
    <row r="1145" ht="12.75">
      <c r="IV1145" s="12" t="s">
        <v>1648</v>
      </c>
    </row>
    <row r="1146" ht="12.75">
      <c r="IV1146" s="12" t="s">
        <v>1649</v>
      </c>
    </row>
    <row r="1147" ht="12.75">
      <c r="IV1147" s="12" t="s">
        <v>1650</v>
      </c>
    </row>
    <row r="1148" ht="12.75">
      <c r="IV1148" s="12" t="s">
        <v>1651</v>
      </c>
    </row>
    <row r="1149" ht="12.75">
      <c r="IV1149" s="12" t="s">
        <v>1652</v>
      </c>
    </row>
    <row r="1150" ht="12.75">
      <c r="IV1150" s="12" t="s">
        <v>1653</v>
      </c>
    </row>
    <row r="1151" ht="12.75">
      <c r="IV1151" s="12" t="s">
        <v>1654</v>
      </c>
    </row>
    <row r="1152" ht="12.75">
      <c r="IV1152" s="12" t="s">
        <v>1655</v>
      </c>
    </row>
    <row r="1153" ht="12.75">
      <c r="IV1153" s="12" t="s">
        <v>1656</v>
      </c>
    </row>
    <row r="1154" ht="12.75">
      <c r="IV1154" s="12" t="s">
        <v>1657</v>
      </c>
    </row>
    <row r="1155" ht="12.75">
      <c r="IV1155" s="12" t="s">
        <v>1658</v>
      </c>
    </row>
    <row r="1156" ht="12.75">
      <c r="IV1156" s="12" t="s">
        <v>1659</v>
      </c>
    </row>
    <row r="1157" ht="12.75">
      <c r="IV1157" s="12" t="s">
        <v>1660</v>
      </c>
    </row>
    <row r="1158" ht="12.75">
      <c r="IV1158" s="12" t="s">
        <v>1661</v>
      </c>
    </row>
    <row r="1159" ht="12.75">
      <c r="IV1159" s="12" t="s">
        <v>1662</v>
      </c>
    </row>
    <row r="1160" ht="12.75">
      <c r="IV1160" s="12" t="s">
        <v>1663</v>
      </c>
    </row>
    <row r="1161" ht="12.75">
      <c r="IV1161" s="12" t="s">
        <v>1664</v>
      </c>
    </row>
    <row r="1162" ht="12.75">
      <c r="IV1162" s="12" t="s">
        <v>1665</v>
      </c>
    </row>
    <row r="1163" ht="12.75">
      <c r="IV1163" s="12" t="s">
        <v>1666</v>
      </c>
    </row>
    <row r="1164" ht="12.75">
      <c r="IV1164" s="12" t="s">
        <v>1667</v>
      </c>
    </row>
    <row r="1165" ht="12.75">
      <c r="IV1165" s="12" t="s">
        <v>1668</v>
      </c>
    </row>
    <row r="1166" ht="12.75">
      <c r="IV1166" s="12" t="s">
        <v>1669</v>
      </c>
    </row>
    <row r="1167" ht="12.75">
      <c r="IV1167" s="12" t="s">
        <v>1670</v>
      </c>
    </row>
    <row r="1168" ht="12.75">
      <c r="IV1168" s="12" t="s">
        <v>1671</v>
      </c>
    </row>
    <row r="1169" ht="12.75">
      <c r="IV1169" s="12" t="s">
        <v>1672</v>
      </c>
    </row>
    <row r="1170" ht="12.75">
      <c r="IV1170" s="12" t="s">
        <v>1673</v>
      </c>
    </row>
    <row r="1171" ht="12.75">
      <c r="IV1171" s="12" t="s">
        <v>1674</v>
      </c>
    </row>
    <row r="1172" ht="12.75">
      <c r="IV1172" s="12" t="s">
        <v>1675</v>
      </c>
    </row>
    <row r="1173" ht="12.75">
      <c r="IV1173" s="12" t="s">
        <v>1676</v>
      </c>
    </row>
    <row r="1174" ht="12.75">
      <c r="IV1174" s="12" t="s">
        <v>1677</v>
      </c>
    </row>
    <row r="1175" ht="12.75">
      <c r="IV1175" s="12" t="s">
        <v>1678</v>
      </c>
    </row>
    <row r="1176" ht="12.75">
      <c r="IV1176" s="12" t="s">
        <v>1679</v>
      </c>
    </row>
    <row r="1177" ht="12.75">
      <c r="IV1177" s="12" t="s">
        <v>1680</v>
      </c>
    </row>
    <row r="1178" ht="12.75">
      <c r="IV1178" s="12" t="s">
        <v>1681</v>
      </c>
    </row>
    <row r="1179" ht="12.75">
      <c r="IV1179" s="12" t="s">
        <v>1682</v>
      </c>
    </row>
    <row r="1180" ht="12.75">
      <c r="IV1180" s="12" t="s">
        <v>1683</v>
      </c>
    </row>
    <row r="1181" ht="12.75">
      <c r="IV1181" s="12" t="s">
        <v>1684</v>
      </c>
    </row>
    <row r="1182" ht="12.75">
      <c r="IV1182" s="12" t="s">
        <v>1685</v>
      </c>
    </row>
    <row r="1183" ht="12.75">
      <c r="IV1183" s="12" t="s">
        <v>1686</v>
      </c>
    </row>
    <row r="1184" ht="12.75">
      <c r="IV1184" s="12" t="s">
        <v>1687</v>
      </c>
    </row>
    <row r="1185" ht="12.75">
      <c r="IV1185" s="12" t="s">
        <v>1688</v>
      </c>
    </row>
    <row r="1186" ht="12.75">
      <c r="IV1186" s="12" t="s">
        <v>1689</v>
      </c>
    </row>
    <row r="1187" ht="12.75">
      <c r="IV1187" s="12" t="s">
        <v>1690</v>
      </c>
    </row>
    <row r="1188" ht="12.75">
      <c r="IV1188" s="12" t="s">
        <v>1691</v>
      </c>
    </row>
    <row r="1189" ht="12.75">
      <c r="IV1189" s="12" t="s">
        <v>1692</v>
      </c>
    </row>
    <row r="1190" ht="12.75">
      <c r="IV1190" s="12" t="s">
        <v>1693</v>
      </c>
    </row>
    <row r="1191" ht="12.75">
      <c r="IV1191" s="12" t="s">
        <v>1694</v>
      </c>
    </row>
    <row r="1192" ht="12.75">
      <c r="IV1192" s="12" t="s">
        <v>1695</v>
      </c>
    </row>
    <row r="1193" ht="12.75">
      <c r="IV1193" s="12" t="s">
        <v>1696</v>
      </c>
    </row>
    <row r="1194" ht="12.75">
      <c r="IV1194" s="12" t="s">
        <v>1697</v>
      </c>
    </row>
    <row r="1195" ht="12.75">
      <c r="IV1195" s="12" t="s">
        <v>1698</v>
      </c>
    </row>
    <row r="1196" ht="12.75">
      <c r="IV1196" s="12" t="s">
        <v>1699</v>
      </c>
    </row>
    <row r="1197" ht="12.75">
      <c r="IV1197" s="12" t="s">
        <v>1700</v>
      </c>
    </row>
    <row r="1198" ht="12.75">
      <c r="IV1198" s="12" t="s">
        <v>1701</v>
      </c>
    </row>
    <row r="1199" ht="12.75">
      <c r="IV1199" s="12" t="s">
        <v>1702</v>
      </c>
    </row>
    <row r="1200" ht="12.75">
      <c r="IV1200" s="12" t="s">
        <v>1703</v>
      </c>
    </row>
    <row r="1201" ht="12.75">
      <c r="IV1201" s="12" t="s">
        <v>1704</v>
      </c>
    </row>
    <row r="1202" ht="12.75">
      <c r="IV1202" s="12" t="s">
        <v>1705</v>
      </c>
    </row>
    <row r="1203" ht="12.75">
      <c r="IV1203" s="12" t="s">
        <v>1706</v>
      </c>
    </row>
    <row r="1204" ht="12.75">
      <c r="IV1204" s="12" t="s">
        <v>1707</v>
      </c>
    </row>
    <row r="1205" ht="12.75">
      <c r="IV1205" s="12" t="s">
        <v>1708</v>
      </c>
    </row>
    <row r="1206" ht="12.75">
      <c r="IV1206" s="12" t="s">
        <v>1709</v>
      </c>
    </row>
    <row r="1207" ht="12.75">
      <c r="IV1207" s="12" t="s">
        <v>1710</v>
      </c>
    </row>
    <row r="1208" ht="12.75">
      <c r="IV1208" s="12" t="s">
        <v>1711</v>
      </c>
    </row>
    <row r="1209" ht="12.75">
      <c r="IV1209" s="12" t="s">
        <v>1712</v>
      </c>
    </row>
    <row r="1210" ht="12.75">
      <c r="IV1210" s="12" t="s">
        <v>1713</v>
      </c>
    </row>
    <row r="1211" ht="12.75">
      <c r="IV1211" s="12" t="s">
        <v>1714</v>
      </c>
    </row>
    <row r="1212" ht="12.75">
      <c r="IV1212" s="12" t="s">
        <v>1715</v>
      </c>
    </row>
    <row r="1213" ht="12.75">
      <c r="IV1213" s="12" t="s">
        <v>1716</v>
      </c>
    </row>
    <row r="1214" ht="12.75">
      <c r="IV1214" s="12" t="s">
        <v>1717</v>
      </c>
    </row>
    <row r="1215" ht="12.75">
      <c r="IV1215" s="12" t="s">
        <v>1718</v>
      </c>
    </row>
    <row r="1216" ht="12.75">
      <c r="IV1216" s="12" t="s">
        <v>1719</v>
      </c>
    </row>
    <row r="1217" ht="12.75">
      <c r="IV1217" s="12" t="s">
        <v>1720</v>
      </c>
    </row>
    <row r="1218" ht="12.75">
      <c r="IV1218" s="12" t="s">
        <v>1721</v>
      </c>
    </row>
    <row r="1219" ht="12.75">
      <c r="IV1219" s="12" t="s">
        <v>1722</v>
      </c>
    </row>
    <row r="1220" ht="12.75">
      <c r="IV1220" s="12" t="s">
        <v>1723</v>
      </c>
    </row>
    <row r="1221" ht="12.75">
      <c r="IV1221" s="12" t="s">
        <v>1724</v>
      </c>
    </row>
    <row r="1222" ht="12.75">
      <c r="IV1222" s="12" t="s">
        <v>1725</v>
      </c>
    </row>
    <row r="1223" ht="12.75">
      <c r="IV1223" s="12" t="s">
        <v>1726</v>
      </c>
    </row>
    <row r="1224" ht="12.75">
      <c r="IV1224" s="12" t="s">
        <v>1727</v>
      </c>
    </row>
    <row r="1225" ht="12.75">
      <c r="IV1225" s="12" t="s">
        <v>1728</v>
      </c>
    </row>
    <row r="1226" ht="12.75">
      <c r="IV1226" s="12" t="s">
        <v>1729</v>
      </c>
    </row>
    <row r="1227" ht="12.75">
      <c r="IV1227" s="12" t="s">
        <v>1730</v>
      </c>
    </row>
    <row r="1228" ht="12.75">
      <c r="IV1228" s="12" t="s">
        <v>1731</v>
      </c>
    </row>
    <row r="1229" ht="12.75">
      <c r="IV1229" s="12" t="s">
        <v>1732</v>
      </c>
    </row>
    <row r="1230" ht="12.75">
      <c r="IV1230" s="12" t="s">
        <v>1733</v>
      </c>
    </row>
    <row r="1231" ht="12.75">
      <c r="IV1231" s="12" t="s">
        <v>1734</v>
      </c>
    </row>
    <row r="1232" ht="12.75">
      <c r="IV1232" s="12" t="s">
        <v>1735</v>
      </c>
    </row>
    <row r="1233" ht="12.75">
      <c r="IV1233" s="12" t="s">
        <v>1736</v>
      </c>
    </row>
    <row r="1234" ht="12.75">
      <c r="IV1234" s="12" t="s">
        <v>1737</v>
      </c>
    </row>
    <row r="1235" ht="12.75">
      <c r="IV1235" s="12" t="s">
        <v>1738</v>
      </c>
    </row>
    <row r="1236" ht="12.75">
      <c r="IV1236" s="12" t="s">
        <v>1739</v>
      </c>
    </row>
    <row r="1237" ht="12.75">
      <c r="IV1237" s="12" t="s">
        <v>1740</v>
      </c>
    </row>
    <row r="1238" ht="12.75">
      <c r="IV1238" s="12" t="s">
        <v>1741</v>
      </c>
    </row>
    <row r="1239" ht="12.75">
      <c r="IV1239" s="12" t="s">
        <v>1742</v>
      </c>
    </row>
    <row r="1240" ht="12.75">
      <c r="IV1240" s="12" t="s">
        <v>1743</v>
      </c>
    </row>
    <row r="1241" ht="12.75">
      <c r="IV1241" s="12" t="s">
        <v>1744</v>
      </c>
    </row>
    <row r="1242" ht="12.75">
      <c r="IV1242" s="12" t="s">
        <v>1745</v>
      </c>
    </row>
    <row r="1243" ht="12.75">
      <c r="IV1243" s="12" t="s">
        <v>1746</v>
      </c>
    </row>
    <row r="1244" ht="12.75">
      <c r="IV1244" s="12" t="s">
        <v>1747</v>
      </c>
    </row>
    <row r="1245" ht="12.75">
      <c r="IV1245" s="12" t="s">
        <v>1748</v>
      </c>
    </row>
    <row r="1246" ht="12.75">
      <c r="IV1246" s="12" t="s">
        <v>1749</v>
      </c>
    </row>
    <row r="1247" ht="12.75">
      <c r="IV1247" s="12" t="s">
        <v>1750</v>
      </c>
    </row>
    <row r="1248" ht="12.75">
      <c r="IV1248" s="12" t="s">
        <v>1751</v>
      </c>
    </row>
    <row r="1249" ht="12.75">
      <c r="IV1249" s="12" t="s">
        <v>1752</v>
      </c>
    </row>
    <row r="1250" ht="12.75">
      <c r="IV1250" s="12" t="s">
        <v>1753</v>
      </c>
    </row>
    <row r="1251" ht="12.75">
      <c r="IV1251" s="12" t="s">
        <v>1754</v>
      </c>
    </row>
    <row r="1252" ht="12.75">
      <c r="IV1252" s="12" t="s">
        <v>1755</v>
      </c>
    </row>
    <row r="1253" ht="12.75">
      <c r="IV1253" s="12" t="s">
        <v>1756</v>
      </c>
    </row>
    <row r="1254" ht="12.75">
      <c r="IV1254" s="12" t="s">
        <v>1757</v>
      </c>
    </row>
    <row r="1255" ht="12.75">
      <c r="IV1255" s="12" t="s">
        <v>1758</v>
      </c>
    </row>
    <row r="1256" ht="12.75">
      <c r="IV1256" s="12" t="s">
        <v>1759</v>
      </c>
    </row>
    <row r="1257" ht="12.75">
      <c r="IV1257" s="12" t="s">
        <v>1760</v>
      </c>
    </row>
    <row r="1258" ht="12.75">
      <c r="IV1258" s="12" t="s">
        <v>1761</v>
      </c>
    </row>
    <row r="1259" ht="12.75">
      <c r="IV1259" s="12" t="s">
        <v>1762</v>
      </c>
    </row>
    <row r="1260" ht="12.75">
      <c r="IV1260" s="12" t="s">
        <v>1763</v>
      </c>
    </row>
    <row r="1261" ht="12.75">
      <c r="IV1261" s="12" t="s">
        <v>1764</v>
      </c>
    </row>
    <row r="1262" ht="12.75">
      <c r="IV1262" s="12" t="s">
        <v>1765</v>
      </c>
    </row>
    <row r="1263" ht="12.75">
      <c r="IV1263" s="12" t="s">
        <v>1766</v>
      </c>
    </row>
    <row r="1264" ht="12.75">
      <c r="IV1264" s="12" t="s">
        <v>1767</v>
      </c>
    </row>
    <row r="1265" ht="12.75">
      <c r="IV1265" s="12" t="s">
        <v>1768</v>
      </c>
    </row>
    <row r="1266" ht="12.75">
      <c r="IV1266" s="12" t="s">
        <v>1769</v>
      </c>
    </row>
    <row r="1267" ht="12.75">
      <c r="IV1267" s="12" t="s">
        <v>1770</v>
      </c>
    </row>
    <row r="1268" ht="12.75">
      <c r="IV1268" s="12" t="s">
        <v>1771</v>
      </c>
    </row>
    <row r="1269" ht="12.75">
      <c r="IV1269" s="12" t="s">
        <v>1772</v>
      </c>
    </row>
    <row r="1270" ht="12.75">
      <c r="IV1270" s="12" t="s">
        <v>1773</v>
      </c>
    </row>
    <row r="1271" ht="12.75">
      <c r="IV1271" s="12" t="s">
        <v>1774</v>
      </c>
    </row>
    <row r="1272" ht="12.75">
      <c r="IV1272" s="12" t="s">
        <v>1775</v>
      </c>
    </row>
    <row r="1273" ht="12.75">
      <c r="IV1273" s="12" t="s">
        <v>1776</v>
      </c>
    </row>
    <row r="1274" ht="12.75">
      <c r="IV1274" s="12" t="s">
        <v>1777</v>
      </c>
    </row>
    <row r="1275" ht="12.75">
      <c r="IV1275" s="12" t="s">
        <v>1778</v>
      </c>
    </row>
    <row r="1276" ht="12.75">
      <c r="IV1276" s="12" t="s">
        <v>1779</v>
      </c>
    </row>
    <row r="1277" ht="12.75">
      <c r="IV1277" s="12" t="s">
        <v>1780</v>
      </c>
    </row>
    <row r="1278" ht="12.75">
      <c r="IV1278" s="12" t="s">
        <v>1781</v>
      </c>
    </row>
    <row r="1279" ht="12.75">
      <c r="IV1279" s="12" t="s">
        <v>1782</v>
      </c>
    </row>
    <row r="1280" ht="12.75">
      <c r="IV1280" s="12" t="s">
        <v>1783</v>
      </c>
    </row>
    <row r="1281" ht="12.75">
      <c r="IV1281" s="12" t="s">
        <v>1784</v>
      </c>
    </row>
    <row r="1282" ht="12.75">
      <c r="IV1282" s="12" t="s">
        <v>1785</v>
      </c>
    </row>
    <row r="1283" ht="12.75">
      <c r="IV1283" s="12" t="s">
        <v>1786</v>
      </c>
    </row>
    <row r="1284" ht="12.75">
      <c r="IV1284" s="12" t="s">
        <v>1787</v>
      </c>
    </row>
    <row r="1285" ht="12.75">
      <c r="IV1285" s="12" t="s">
        <v>450</v>
      </c>
    </row>
    <row r="1286" ht="12.75">
      <c r="IV1286" s="12" t="s">
        <v>1788</v>
      </c>
    </row>
    <row r="1287" ht="12.75">
      <c r="IV1287" s="12" t="s">
        <v>1789</v>
      </c>
    </row>
    <row r="1288" ht="12.75">
      <c r="IV1288" s="12" t="s">
        <v>1790</v>
      </c>
    </row>
    <row r="1289" ht="12.75">
      <c r="IV1289" s="12" t="s">
        <v>1791</v>
      </c>
    </row>
    <row r="1290" ht="12.75">
      <c r="IV1290" s="12" t="s">
        <v>1792</v>
      </c>
    </row>
    <row r="1291" ht="12.75">
      <c r="IV1291" s="12" t="s">
        <v>1793</v>
      </c>
    </row>
    <row r="1292" ht="12.75">
      <c r="IV1292" s="12" t="s">
        <v>1794</v>
      </c>
    </row>
    <row r="1293" ht="12.75">
      <c r="IV1293" s="12" t="s">
        <v>1795</v>
      </c>
    </row>
    <row r="1294" ht="12.75">
      <c r="IV1294" s="12" t="s">
        <v>1796</v>
      </c>
    </row>
    <row r="1295" ht="12.75">
      <c r="IV1295" s="12" t="s">
        <v>1797</v>
      </c>
    </row>
    <row r="1296" ht="12.75">
      <c r="IV1296" s="12" t="s">
        <v>1798</v>
      </c>
    </row>
    <row r="1297" ht="12.75">
      <c r="IV1297" s="12" t="s">
        <v>1799</v>
      </c>
    </row>
    <row r="1298" ht="12.75">
      <c r="IV1298" s="12" t="s">
        <v>1800</v>
      </c>
    </row>
    <row r="1299" ht="12.75">
      <c r="IV1299" s="12" t="s">
        <v>1801</v>
      </c>
    </row>
    <row r="1300" ht="12.75">
      <c r="IV1300" s="12" t="s">
        <v>1802</v>
      </c>
    </row>
    <row r="1301" ht="12.75">
      <c r="IV1301" s="12" t="s">
        <v>1803</v>
      </c>
    </row>
    <row r="1302" ht="12.75">
      <c r="IV1302" s="12" t="s">
        <v>1804</v>
      </c>
    </row>
    <row r="1303" ht="12.75">
      <c r="IV1303" s="12" t="s">
        <v>1805</v>
      </c>
    </row>
    <row r="1304" ht="12.75">
      <c r="IV1304" s="12" t="s">
        <v>1806</v>
      </c>
    </row>
    <row r="1305" ht="12.75">
      <c r="IV1305" s="12" t="s">
        <v>1807</v>
      </c>
    </row>
    <row r="1306" ht="12.75">
      <c r="IV1306" s="12" t="s">
        <v>1808</v>
      </c>
    </row>
    <row r="1307" ht="12.75">
      <c r="IV1307" s="12" t="s">
        <v>1809</v>
      </c>
    </row>
    <row r="1308" ht="12.75">
      <c r="IV1308" s="12" t="s">
        <v>1810</v>
      </c>
    </row>
    <row r="1309" ht="12.75">
      <c r="IV1309" s="12" t="s">
        <v>1811</v>
      </c>
    </row>
    <row r="1310" ht="12.75">
      <c r="IV1310" s="12" t="s">
        <v>1812</v>
      </c>
    </row>
    <row r="1311" ht="12.75">
      <c r="IV1311" s="12" t="s">
        <v>1813</v>
      </c>
    </row>
    <row r="1312" ht="12.75">
      <c r="IV1312" s="12" t="s">
        <v>1814</v>
      </c>
    </row>
    <row r="1313" ht="12.75">
      <c r="IV1313" s="12" t="s">
        <v>1815</v>
      </c>
    </row>
    <row r="1314" ht="12.75">
      <c r="IV1314" s="12" t="s">
        <v>1816</v>
      </c>
    </row>
    <row r="1315" ht="12.75">
      <c r="IV1315" s="12" t="s">
        <v>1817</v>
      </c>
    </row>
    <row r="1316" ht="12.75">
      <c r="IV1316" s="12" t="s">
        <v>1818</v>
      </c>
    </row>
    <row r="1317" ht="12.75">
      <c r="IV1317" s="12" t="s">
        <v>1819</v>
      </c>
    </row>
    <row r="1318" ht="12.75">
      <c r="IV1318" s="12" t="s">
        <v>1820</v>
      </c>
    </row>
    <row r="1319" ht="12.75">
      <c r="IV1319" s="12" t="s">
        <v>1821</v>
      </c>
    </row>
    <row r="1320" ht="12.75">
      <c r="IV1320" s="12" t="s">
        <v>1822</v>
      </c>
    </row>
    <row r="1321" ht="12.75">
      <c r="IV1321" s="12" t="s">
        <v>1823</v>
      </c>
    </row>
    <row r="1322" ht="12.75">
      <c r="IV1322" s="12" t="s">
        <v>1824</v>
      </c>
    </row>
    <row r="1323" ht="12.75">
      <c r="IV1323" s="12" t="s">
        <v>1825</v>
      </c>
    </row>
    <row r="1324" ht="12.75">
      <c r="IV1324" s="12" t="s">
        <v>1826</v>
      </c>
    </row>
    <row r="1325" ht="12.75">
      <c r="IV1325" s="12" t="s">
        <v>1827</v>
      </c>
    </row>
    <row r="1326" ht="12.75">
      <c r="IV1326" s="12" t="s">
        <v>1828</v>
      </c>
    </row>
    <row r="1327" ht="12.75">
      <c r="IV1327" s="12" t="s">
        <v>1829</v>
      </c>
    </row>
    <row r="1328" ht="12.75">
      <c r="IV1328" s="12" t="s">
        <v>1830</v>
      </c>
    </row>
    <row r="1329" ht="12.75">
      <c r="IV1329" s="12" t="s">
        <v>1831</v>
      </c>
    </row>
    <row r="1330" ht="12.75">
      <c r="IV1330" s="12" t="s">
        <v>1832</v>
      </c>
    </row>
    <row r="1331" ht="12.75">
      <c r="IV1331" s="12" t="s">
        <v>1833</v>
      </c>
    </row>
    <row r="1332" ht="12.75">
      <c r="IV1332" s="12" t="s">
        <v>1834</v>
      </c>
    </row>
    <row r="1333" ht="12.75">
      <c r="IV1333" s="12" t="s">
        <v>1835</v>
      </c>
    </row>
    <row r="1334" ht="12.75">
      <c r="IV1334" s="12" t="s">
        <v>1836</v>
      </c>
    </row>
    <row r="1335" ht="12.75">
      <c r="IV1335" s="12" t="s">
        <v>1837</v>
      </c>
    </row>
    <row r="1336" ht="12.75">
      <c r="IV1336" s="12" t="s">
        <v>1838</v>
      </c>
    </row>
    <row r="1337" ht="12.75">
      <c r="IV1337" s="12" t="s">
        <v>1839</v>
      </c>
    </row>
    <row r="1338" ht="12.75">
      <c r="IV1338" s="12" t="s">
        <v>1840</v>
      </c>
    </row>
    <row r="1339" ht="12.75">
      <c r="IV1339" s="12" t="s">
        <v>1841</v>
      </c>
    </row>
    <row r="1340" ht="12.75">
      <c r="IV1340" s="12" t="s">
        <v>1842</v>
      </c>
    </row>
    <row r="1341" ht="12.75">
      <c r="IV1341" s="12" t="s">
        <v>1843</v>
      </c>
    </row>
    <row r="1342" ht="12.75">
      <c r="IV1342" s="12" t="s">
        <v>1844</v>
      </c>
    </row>
    <row r="1343" ht="12.75">
      <c r="IV1343" s="12" t="s">
        <v>1845</v>
      </c>
    </row>
    <row r="1344" ht="12.75">
      <c r="IV1344" s="12" t="s">
        <v>1846</v>
      </c>
    </row>
    <row r="1345" ht="12.75">
      <c r="IV1345" s="12" t="s">
        <v>1847</v>
      </c>
    </row>
    <row r="1346" ht="12.75">
      <c r="IV1346" s="12" t="s">
        <v>1848</v>
      </c>
    </row>
    <row r="1347" ht="12.75">
      <c r="IV1347" s="12" t="s">
        <v>1849</v>
      </c>
    </row>
    <row r="1348" ht="12.75">
      <c r="IV1348" s="12" t="s">
        <v>1850</v>
      </c>
    </row>
    <row r="1349" ht="12.75">
      <c r="IV1349" s="12" t="s">
        <v>1851</v>
      </c>
    </row>
    <row r="1350" ht="12.75">
      <c r="IV1350" s="12" t="s">
        <v>1852</v>
      </c>
    </row>
    <row r="1351" ht="12.75">
      <c r="IV1351" s="12" t="s">
        <v>1853</v>
      </c>
    </row>
    <row r="1352" ht="12.75">
      <c r="IV1352" s="12" t="s">
        <v>1854</v>
      </c>
    </row>
    <row r="1353" ht="12.75">
      <c r="IV1353" s="12" t="s">
        <v>1855</v>
      </c>
    </row>
    <row r="1354" ht="12.75">
      <c r="IV1354" s="12" t="s">
        <v>1856</v>
      </c>
    </row>
    <row r="1355" ht="12.75">
      <c r="IV1355" s="12" t="s">
        <v>1857</v>
      </c>
    </row>
    <row r="1356" ht="12.75">
      <c r="IV1356" s="12" t="s">
        <v>1858</v>
      </c>
    </row>
    <row r="1357" ht="12.75">
      <c r="IV1357" s="12" t="s">
        <v>1859</v>
      </c>
    </row>
    <row r="1358" ht="12.75">
      <c r="IV1358" s="12" t="s">
        <v>1860</v>
      </c>
    </row>
    <row r="1359" ht="12.75">
      <c r="IV1359" s="12" t="s">
        <v>1861</v>
      </c>
    </row>
    <row r="1360" ht="12.75">
      <c r="IV1360" s="12" t="s">
        <v>1862</v>
      </c>
    </row>
    <row r="1361" ht="12.75">
      <c r="IV1361" s="12" t="s">
        <v>1863</v>
      </c>
    </row>
    <row r="1362" ht="12.75">
      <c r="IV1362" s="12" t="s">
        <v>1864</v>
      </c>
    </row>
    <row r="1363" ht="12.75">
      <c r="IV1363" s="12" t="s">
        <v>1865</v>
      </c>
    </row>
    <row r="1364" ht="12.75">
      <c r="IV1364" s="12" t="s">
        <v>1866</v>
      </c>
    </row>
    <row r="1365" ht="12.75">
      <c r="IV1365" s="12" t="s">
        <v>1867</v>
      </c>
    </row>
    <row r="1366" ht="12.75">
      <c r="IV1366" s="12" t="s">
        <v>1868</v>
      </c>
    </row>
    <row r="1367" ht="12.75">
      <c r="IV1367" s="12" t="s">
        <v>1869</v>
      </c>
    </row>
    <row r="1368" ht="12.75">
      <c r="IV1368" s="12" t="s">
        <v>1870</v>
      </c>
    </row>
    <row r="1369" ht="12.75">
      <c r="IV1369" s="12" t="s">
        <v>1871</v>
      </c>
    </row>
    <row r="1370" ht="12.75">
      <c r="IV1370" s="12" t="s">
        <v>1872</v>
      </c>
    </row>
    <row r="1371" ht="12.75">
      <c r="IV1371" s="12" t="s">
        <v>1873</v>
      </c>
    </row>
    <row r="1372" ht="12.75">
      <c r="IV1372" s="12" t="s">
        <v>1874</v>
      </c>
    </row>
    <row r="1373" ht="12.75">
      <c r="IV1373" s="12" t="s">
        <v>1875</v>
      </c>
    </row>
    <row r="1374" ht="12.75">
      <c r="IV1374" s="12" t="s">
        <v>1876</v>
      </c>
    </row>
    <row r="1375" ht="12.75">
      <c r="IV1375" s="12" t="s">
        <v>1877</v>
      </c>
    </row>
    <row r="1376" ht="12.75">
      <c r="IV1376" s="12" t="s">
        <v>1878</v>
      </c>
    </row>
    <row r="1377" ht="12.75">
      <c r="IV1377" s="12" t="s">
        <v>1879</v>
      </c>
    </row>
    <row r="1378" ht="12.75">
      <c r="IV1378" s="12" t="s">
        <v>1880</v>
      </c>
    </row>
    <row r="1379" ht="12.75">
      <c r="IV1379" s="12" t="s">
        <v>1881</v>
      </c>
    </row>
    <row r="1380" ht="12.75">
      <c r="IV1380" s="12" t="s">
        <v>1882</v>
      </c>
    </row>
    <row r="1381" ht="12.75">
      <c r="IV1381" s="12" t="s">
        <v>1883</v>
      </c>
    </row>
    <row r="1382" ht="12.75">
      <c r="IV1382" s="12" t="s">
        <v>1884</v>
      </c>
    </row>
    <row r="1383" ht="12.75">
      <c r="IV1383" s="12" t="s">
        <v>1885</v>
      </c>
    </row>
    <row r="1384" ht="12.75">
      <c r="IV1384" s="12" t="s">
        <v>1886</v>
      </c>
    </row>
    <row r="1385" ht="12.75">
      <c r="IV1385" s="12" t="s">
        <v>1887</v>
      </c>
    </row>
    <row r="1386" ht="12.75">
      <c r="IV1386" s="12" t="s">
        <v>1888</v>
      </c>
    </row>
    <row r="1387" ht="12.75">
      <c r="IV1387" s="12" t="s">
        <v>1889</v>
      </c>
    </row>
    <row r="1388" ht="12.75">
      <c r="IV1388" s="12" t="s">
        <v>1890</v>
      </c>
    </row>
    <row r="1389" ht="12.75">
      <c r="IV1389" s="12" t="s">
        <v>1891</v>
      </c>
    </row>
    <row r="1390" ht="12.75">
      <c r="IV1390" s="12" t="s">
        <v>1892</v>
      </c>
    </row>
    <row r="1391" ht="12.75">
      <c r="IV1391" s="12" t="s">
        <v>1893</v>
      </c>
    </row>
    <row r="1392" ht="12.75">
      <c r="IV1392" s="12" t="s">
        <v>1894</v>
      </c>
    </row>
    <row r="1393" ht="12.75">
      <c r="IV1393" s="12" t="s">
        <v>1895</v>
      </c>
    </row>
    <row r="1394" ht="12.75">
      <c r="IV1394" s="12" t="s">
        <v>1896</v>
      </c>
    </row>
    <row r="1395" ht="12.75">
      <c r="IV1395" s="12" t="s">
        <v>1897</v>
      </c>
    </row>
    <row r="1396" ht="12.75">
      <c r="IV1396" s="12" t="s">
        <v>1898</v>
      </c>
    </row>
    <row r="1397" ht="12.75">
      <c r="IV1397" s="12" t="s">
        <v>1899</v>
      </c>
    </row>
    <row r="1398" ht="12.75">
      <c r="IV1398" s="12" t="s">
        <v>1900</v>
      </c>
    </row>
    <row r="1399" ht="12.75">
      <c r="IV1399" s="12" t="s">
        <v>1901</v>
      </c>
    </row>
    <row r="1400" ht="12.75">
      <c r="IV1400" s="12" t="s">
        <v>1902</v>
      </c>
    </row>
    <row r="1401" ht="12.75">
      <c r="IV1401" s="12" t="s">
        <v>1903</v>
      </c>
    </row>
    <row r="1402" ht="12.75">
      <c r="IV1402" s="12" t="s">
        <v>1904</v>
      </c>
    </row>
    <row r="1403" ht="12.75">
      <c r="IV1403" s="12" t="s">
        <v>1905</v>
      </c>
    </row>
    <row r="1404" ht="12.75">
      <c r="IV1404" s="12" t="s">
        <v>1906</v>
      </c>
    </row>
    <row r="1405" ht="12.75">
      <c r="IV1405" s="12" t="s">
        <v>1907</v>
      </c>
    </row>
    <row r="1406" ht="12.75">
      <c r="IV1406" s="12" t="s">
        <v>1908</v>
      </c>
    </row>
    <row r="1407" ht="12.75">
      <c r="IV1407" s="12" t="s">
        <v>1909</v>
      </c>
    </row>
    <row r="1408" ht="12.75">
      <c r="IV1408" s="12" t="s">
        <v>1910</v>
      </c>
    </row>
    <row r="1409" ht="12.75">
      <c r="IV1409" s="12" t="s">
        <v>1911</v>
      </c>
    </row>
    <row r="1410" ht="12.75">
      <c r="IV1410" s="12" t="s">
        <v>1912</v>
      </c>
    </row>
    <row r="1411" ht="12.75">
      <c r="IV1411" s="12" t="s">
        <v>1913</v>
      </c>
    </row>
    <row r="1412" ht="12.75">
      <c r="IV1412" s="12" t="s">
        <v>1914</v>
      </c>
    </row>
    <row r="1413" ht="12.75">
      <c r="IV1413" s="12" t="s">
        <v>1915</v>
      </c>
    </row>
    <row r="1414" ht="12.75">
      <c r="IV1414" s="12" t="s">
        <v>1916</v>
      </c>
    </row>
    <row r="1415" ht="12.75">
      <c r="IV1415" s="12" t="s">
        <v>1917</v>
      </c>
    </row>
    <row r="1416" ht="12.75">
      <c r="IV1416" s="12" t="s">
        <v>1918</v>
      </c>
    </row>
    <row r="1417" ht="12.75">
      <c r="IV1417" s="12" t="s">
        <v>1919</v>
      </c>
    </row>
    <row r="1418" ht="12.75">
      <c r="IV1418" s="12" t="s">
        <v>1920</v>
      </c>
    </row>
    <row r="1419" ht="12.75">
      <c r="IV1419" s="12" t="s">
        <v>1921</v>
      </c>
    </row>
    <row r="1420" ht="12.75">
      <c r="IV1420" s="12" t="s">
        <v>1922</v>
      </c>
    </row>
    <row r="1421" ht="12.75">
      <c r="IV1421" s="12" t="s">
        <v>1923</v>
      </c>
    </row>
    <row r="1422" ht="12.75">
      <c r="IV1422" s="12" t="s">
        <v>1924</v>
      </c>
    </row>
    <row r="1423" ht="12.75">
      <c r="IV1423" s="12" t="s">
        <v>1925</v>
      </c>
    </row>
    <row r="1424" ht="12.75">
      <c r="IV1424" s="12" t="s">
        <v>1926</v>
      </c>
    </row>
    <row r="1425" ht="12.75">
      <c r="IV1425" s="12" t="s">
        <v>1927</v>
      </c>
    </row>
    <row r="1426" ht="12.75">
      <c r="IV1426" s="12" t="s">
        <v>1928</v>
      </c>
    </row>
    <row r="1427" ht="12.75">
      <c r="IV1427" s="12" t="s">
        <v>1929</v>
      </c>
    </row>
    <row r="1428" ht="12.75">
      <c r="IV1428" s="12" t="s">
        <v>1930</v>
      </c>
    </row>
    <row r="1429" ht="12.75">
      <c r="IV1429" s="12" t="s">
        <v>1931</v>
      </c>
    </row>
    <row r="1430" ht="12.75">
      <c r="IV1430" s="12" t="s">
        <v>1932</v>
      </c>
    </row>
    <row r="1431" ht="12.75">
      <c r="IV1431" s="12" t="s">
        <v>1933</v>
      </c>
    </row>
    <row r="1432" ht="12.75">
      <c r="IV1432" s="12" t="s">
        <v>1934</v>
      </c>
    </row>
    <row r="1433" ht="12.75">
      <c r="IV1433" s="12" t="s">
        <v>1935</v>
      </c>
    </row>
    <row r="1434" ht="12.75">
      <c r="IV1434" s="12" t="s">
        <v>1936</v>
      </c>
    </row>
    <row r="1435" ht="12.75">
      <c r="IV1435" s="12" t="s">
        <v>1937</v>
      </c>
    </row>
    <row r="1436" ht="12.75">
      <c r="IV1436" s="12" t="s">
        <v>1938</v>
      </c>
    </row>
    <row r="1437" ht="12.75">
      <c r="IV1437" s="12" t="s">
        <v>1939</v>
      </c>
    </row>
    <row r="1438" ht="12.75">
      <c r="IV1438" s="12" t="s">
        <v>1940</v>
      </c>
    </row>
    <row r="1439" ht="12.75">
      <c r="IV1439" s="12" t="s">
        <v>1941</v>
      </c>
    </row>
    <row r="1440" ht="12.75">
      <c r="IV1440" s="12" t="s">
        <v>1942</v>
      </c>
    </row>
    <row r="1441" ht="12.75">
      <c r="IV1441" s="12" t="s">
        <v>1943</v>
      </c>
    </row>
    <row r="1442" ht="12.75">
      <c r="IV1442" s="12" t="s">
        <v>1944</v>
      </c>
    </row>
    <row r="1443" ht="12.75">
      <c r="IV1443" s="12" t="s">
        <v>451</v>
      </c>
    </row>
    <row r="1444" ht="12.75">
      <c r="IV1444" s="12" t="s">
        <v>1945</v>
      </c>
    </row>
    <row r="1445" ht="12.75">
      <c r="IV1445" s="12" t="s">
        <v>1946</v>
      </c>
    </row>
    <row r="1446" ht="12.75">
      <c r="IV1446" s="12" t="s">
        <v>1947</v>
      </c>
    </row>
    <row r="1447" ht="12.75">
      <c r="IV1447" s="12" t="s">
        <v>1948</v>
      </c>
    </row>
    <row r="1448" ht="12.75">
      <c r="IV1448" s="12" t="s">
        <v>1949</v>
      </c>
    </row>
    <row r="1449" ht="12.75">
      <c r="IV1449" s="12" t="s">
        <v>1950</v>
      </c>
    </row>
    <row r="1450" ht="12.75">
      <c r="IV1450" s="12" t="s">
        <v>1951</v>
      </c>
    </row>
    <row r="1451" ht="12.75">
      <c r="IV1451" s="12" t="s">
        <v>1952</v>
      </c>
    </row>
    <row r="1452" ht="12.75">
      <c r="IV1452" s="12" t="s">
        <v>1953</v>
      </c>
    </row>
    <row r="1453" ht="12.75">
      <c r="IV1453" s="12" t="s">
        <v>1954</v>
      </c>
    </row>
    <row r="1454" ht="12.75">
      <c r="IV1454" s="12" t="s">
        <v>1955</v>
      </c>
    </row>
    <row r="1455" ht="12.75">
      <c r="IV1455" s="12" t="s">
        <v>1956</v>
      </c>
    </row>
    <row r="1456" ht="12.75">
      <c r="IV1456" s="12" t="s">
        <v>1957</v>
      </c>
    </row>
    <row r="1457" ht="12.75">
      <c r="IV1457" s="12" t="s">
        <v>1958</v>
      </c>
    </row>
    <row r="1458" ht="12.75">
      <c r="IV1458" s="12" t="s">
        <v>1959</v>
      </c>
    </row>
    <row r="1459" ht="12.75">
      <c r="IV1459" s="12" t="s">
        <v>1960</v>
      </c>
    </row>
    <row r="1460" ht="12.75">
      <c r="IV1460" s="12" t="s">
        <v>1961</v>
      </c>
    </row>
    <row r="1461" ht="12.75">
      <c r="IV1461" s="12" t="s">
        <v>1962</v>
      </c>
    </row>
    <row r="1462" ht="12.75">
      <c r="IV1462" s="12" t="s">
        <v>1963</v>
      </c>
    </row>
    <row r="1463" ht="12.75">
      <c r="IV1463" s="12" t="s">
        <v>1964</v>
      </c>
    </row>
    <row r="1464" ht="12.75">
      <c r="IV1464" s="12" t="s">
        <v>1965</v>
      </c>
    </row>
    <row r="1465" ht="12.75">
      <c r="IV1465" s="12" t="s">
        <v>1966</v>
      </c>
    </row>
    <row r="1466" ht="12.75">
      <c r="IV1466" s="12" t="s">
        <v>1967</v>
      </c>
    </row>
    <row r="1467" ht="12.75">
      <c r="IV1467" s="12" t="s">
        <v>1968</v>
      </c>
    </row>
    <row r="1468" ht="12.75">
      <c r="IV1468" s="12" t="s">
        <v>1969</v>
      </c>
    </row>
    <row r="1469" ht="12.75">
      <c r="IV1469" s="12" t="s">
        <v>1970</v>
      </c>
    </row>
    <row r="1470" ht="12.75">
      <c r="IV1470" s="12" t="s">
        <v>1971</v>
      </c>
    </row>
    <row r="1471" ht="12.75">
      <c r="IV1471" s="12" t="s">
        <v>1972</v>
      </c>
    </row>
    <row r="1472" ht="12.75">
      <c r="IV1472" s="12" t="s">
        <v>1973</v>
      </c>
    </row>
    <row r="1473" ht="12.75">
      <c r="IV1473" s="12" t="s">
        <v>1974</v>
      </c>
    </row>
    <row r="1474" ht="12.75">
      <c r="IV1474" s="12" t="s">
        <v>1975</v>
      </c>
    </row>
    <row r="1475" ht="12.75">
      <c r="IV1475" s="12" t="s">
        <v>1976</v>
      </c>
    </row>
    <row r="1476" ht="12.75">
      <c r="IV1476" s="12" t="s">
        <v>1977</v>
      </c>
    </row>
    <row r="1477" ht="12.75">
      <c r="IV1477" s="12" t="s">
        <v>1978</v>
      </c>
    </row>
    <row r="1478" ht="12.75">
      <c r="IV1478" s="12" t="s">
        <v>1979</v>
      </c>
    </row>
    <row r="1479" ht="12.75">
      <c r="IV1479" s="12" t="s">
        <v>1980</v>
      </c>
    </row>
    <row r="1480" ht="12.75">
      <c r="IV1480" s="12" t="s">
        <v>1981</v>
      </c>
    </row>
    <row r="1481" ht="12.75">
      <c r="IV1481" s="12" t="s">
        <v>1982</v>
      </c>
    </row>
    <row r="1482" ht="12.75">
      <c r="IV1482" s="12" t="s">
        <v>1983</v>
      </c>
    </row>
    <row r="1483" ht="12.75">
      <c r="IV1483" s="12" t="s">
        <v>1984</v>
      </c>
    </row>
    <row r="1484" ht="12.75">
      <c r="IV1484" s="12" t="s">
        <v>1985</v>
      </c>
    </row>
    <row r="1485" ht="12.75">
      <c r="IV1485" s="12" t="s">
        <v>1986</v>
      </c>
    </row>
    <row r="1486" ht="12.75">
      <c r="IV1486" s="12" t="s">
        <v>1987</v>
      </c>
    </row>
    <row r="1487" ht="12.75">
      <c r="IV1487" s="12" t="s">
        <v>1988</v>
      </c>
    </row>
    <row r="1488" ht="12.75">
      <c r="IV1488" s="12" t="s">
        <v>1989</v>
      </c>
    </row>
    <row r="1489" ht="12.75">
      <c r="IV1489" s="12" t="s">
        <v>1990</v>
      </c>
    </row>
    <row r="1490" ht="12.75">
      <c r="IV1490" s="12" t="s">
        <v>1991</v>
      </c>
    </row>
    <row r="1491" ht="12.75">
      <c r="IV1491" s="12" t="s">
        <v>1992</v>
      </c>
    </row>
    <row r="1492" ht="12.75">
      <c r="IV1492" s="12" t="s">
        <v>1993</v>
      </c>
    </row>
    <row r="1493" ht="12.75">
      <c r="IV1493" s="12" t="s">
        <v>1994</v>
      </c>
    </row>
    <row r="1494" ht="12.75">
      <c r="IV1494" s="12" t="s">
        <v>1995</v>
      </c>
    </row>
    <row r="1495" ht="12.75">
      <c r="IV1495" s="12" t="s">
        <v>1996</v>
      </c>
    </row>
    <row r="1496" ht="12.75">
      <c r="IV1496" s="12" t="s">
        <v>1997</v>
      </c>
    </row>
    <row r="1497" ht="12.75">
      <c r="IV1497" s="12" t="s">
        <v>1998</v>
      </c>
    </row>
    <row r="1498" ht="12.75">
      <c r="IV1498" s="12" t="s">
        <v>1999</v>
      </c>
    </row>
    <row r="1499" ht="12.75">
      <c r="IV1499" s="12" t="s">
        <v>2000</v>
      </c>
    </row>
    <row r="1500" ht="12.75">
      <c r="IV1500" s="12" t="s">
        <v>2001</v>
      </c>
    </row>
    <row r="1501" ht="12.75">
      <c r="IV1501" s="12" t="s">
        <v>2002</v>
      </c>
    </row>
    <row r="1502" ht="12.75">
      <c r="IV1502" s="12" t="s">
        <v>2003</v>
      </c>
    </row>
    <row r="1503" ht="12.75">
      <c r="IV1503" s="12" t="s">
        <v>2004</v>
      </c>
    </row>
    <row r="1504" ht="12.75">
      <c r="IV1504" s="12" t="s">
        <v>2005</v>
      </c>
    </row>
    <row r="1505" ht="12.75">
      <c r="IV1505" s="12" t="s">
        <v>2006</v>
      </c>
    </row>
    <row r="1506" ht="12.75">
      <c r="IV1506" s="12" t="s">
        <v>2007</v>
      </c>
    </row>
    <row r="1507" ht="12.75">
      <c r="IV1507" s="12" t="s">
        <v>2008</v>
      </c>
    </row>
    <row r="1508" ht="12.75">
      <c r="IV1508" s="12" t="s">
        <v>2009</v>
      </c>
    </row>
    <row r="1509" ht="12.75">
      <c r="IV1509" s="12" t="s">
        <v>2010</v>
      </c>
    </row>
    <row r="1510" ht="12.75">
      <c r="IV1510" s="12" t="s">
        <v>2011</v>
      </c>
    </row>
    <row r="1511" ht="12.75">
      <c r="IV1511" s="12" t="s">
        <v>2012</v>
      </c>
    </row>
    <row r="1512" ht="12.75">
      <c r="IV1512" s="12" t="s">
        <v>2013</v>
      </c>
    </row>
    <row r="1513" ht="12.75">
      <c r="IV1513" s="12" t="s">
        <v>2014</v>
      </c>
    </row>
    <row r="1514" ht="12.75">
      <c r="IV1514" s="12" t="s">
        <v>2015</v>
      </c>
    </row>
    <row r="1515" ht="12.75">
      <c r="IV1515" s="12" t="s">
        <v>2016</v>
      </c>
    </row>
    <row r="1516" ht="12.75">
      <c r="IV1516" s="12" t="s">
        <v>2017</v>
      </c>
    </row>
    <row r="1517" ht="12.75">
      <c r="IV1517" s="12" t="s">
        <v>2018</v>
      </c>
    </row>
    <row r="1518" ht="12.75">
      <c r="IV1518" s="12" t="s">
        <v>2019</v>
      </c>
    </row>
    <row r="1519" ht="12.75">
      <c r="IV1519" s="12" t="s">
        <v>2020</v>
      </c>
    </row>
    <row r="1520" ht="12.75">
      <c r="IV1520" s="12" t="s">
        <v>2021</v>
      </c>
    </row>
    <row r="1521" ht="12.75">
      <c r="IV1521" s="12" t="s">
        <v>2022</v>
      </c>
    </row>
    <row r="1522" ht="12.75">
      <c r="IV1522" s="12" t="s">
        <v>2023</v>
      </c>
    </row>
    <row r="1523" ht="12.75">
      <c r="IV1523" s="12" t="s">
        <v>2024</v>
      </c>
    </row>
    <row r="1524" ht="12.75">
      <c r="IV1524" s="12" t="s">
        <v>2025</v>
      </c>
    </row>
    <row r="1525" ht="12.75">
      <c r="IV1525" s="12" t="s">
        <v>2026</v>
      </c>
    </row>
    <row r="1526" ht="12.75">
      <c r="IV1526" s="12" t="s">
        <v>2027</v>
      </c>
    </row>
    <row r="1527" ht="12.75">
      <c r="IV1527" s="12" t="s">
        <v>2028</v>
      </c>
    </row>
    <row r="1528" ht="12.75">
      <c r="IV1528" s="12" t="s">
        <v>2029</v>
      </c>
    </row>
    <row r="1529" ht="12.75">
      <c r="IV1529" s="12" t="s">
        <v>2030</v>
      </c>
    </row>
    <row r="1530" ht="12.75">
      <c r="IV1530" s="12" t="s">
        <v>2031</v>
      </c>
    </row>
    <row r="1531" ht="12.75">
      <c r="IV1531" s="12" t="s">
        <v>2032</v>
      </c>
    </row>
    <row r="1532" ht="12.75">
      <c r="IV1532" s="12" t="s">
        <v>2033</v>
      </c>
    </row>
    <row r="1533" ht="12.75">
      <c r="IV1533" s="12" t="s">
        <v>2034</v>
      </c>
    </row>
    <row r="1534" ht="12.75">
      <c r="IV1534" s="12" t="s">
        <v>2035</v>
      </c>
    </row>
    <row r="1535" ht="12.75">
      <c r="IV1535" s="12" t="s">
        <v>743</v>
      </c>
    </row>
    <row r="1536" ht="12.75">
      <c r="IV1536" s="12" t="s">
        <v>2036</v>
      </c>
    </row>
    <row r="1537" ht="12.75">
      <c r="IV1537" s="12" t="s">
        <v>2037</v>
      </c>
    </row>
    <row r="1538" ht="12.75">
      <c r="IV1538" s="12" t="s">
        <v>2038</v>
      </c>
    </row>
    <row r="1539" ht="12.75">
      <c r="IV1539" s="12" t="s">
        <v>2039</v>
      </c>
    </row>
    <row r="1540" ht="12.75">
      <c r="IV1540" s="12" t="s">
        <v>2040</v>
      </c>
    </row>
    <row r="1541" ht="12.75">
      <c r="IV1541" s="12" t="s">
        <v>2041</v>
      </c>
    </row>
    <row r="1542" ht="12.75">
      <c r="IV1542" s="12" t="s">
        <v>2042</v>
      </c>
    </row>
    <row r="1543" ht="12.75">
      <c r="IV1543" s="12" t="s">
        <v>2043</v>
      </c>
    </row>
    <row r="1544" ht="12.75">
      <c r="IV1544" s="12" t="s">
        <v>2044</v>
      </c>
    </row>
    <row r="1545" ht="12.75">
      <c r="IV1545" s="12" t="s">
        <v>2045</v>
      </c>
    </row>
    <row r="1546" ht="12.75">
      <c r="IV1546" s="12" t="s">
        <v>2046</v>
      </c>
    </row>
    <row r="1547" ht="12.75">
      <c r="IV1547" s="12" t="s">
        <v>2047</v>
      </c>
    </row>
    <row r="1548" ht="12.75">
      <c r="IV1548" s="12" t="s">
        <v>2048</v>
      </c>
    </row>
    <row r="1549" ht="12.75">
      <c r="IV1549" s="12" t="s">
        <v>2049</v>
      </c>
    </row>
    <row r="1550" ht="12.75">
      <c r="IV1550" s="12" t="s">
        <v>2050</v>
      </c>
    </row>
    <row r="1551" ht="12.75">
      <c r="IV1551" s="12" t="s">
        <v>2051</v>
      </c>
    </row>
    <row r="1552" ht="12.75">
      <c r="IV1552" s="12" t="s">
        <v>2052</v>
      </c>
    </row>
    <row r="1553" ht="12.75">
      <c r="IV1553" s="12" t="s">
        <v>2053</v>
      </c>
    </row>
    <row r="1554" ht="12.75">
      <c r="IV1554" s="12" t="s">
        <v>2054</v>
      </c>
    </row>
    <row r="1555" ht="12.75">
      <c r="IV1555" s="12" t="s">
        <v>2055</v>
      </c>
    </row>
    <row r="1556" ht="12.75">
      <c r="IV1556" s="12" t="s">
        <v>2056</v>
      </c>
    </row>
    <row r="1557" ht="12.75">
      <c r="IV1557" s="12" t="s">
        <v>2057</v>
      </c>
    </row>
    <row r="1558" ht="12.75">
      <c r="IV1558" s="12" t="s">
        <v>2058</v>
      </c>
    </row>
    <row r="1559" ht="12.75">
      <c r="IV1559" s="12" t="s">
        <v>2059</v>
      </c>
    </row>
    <row r="1560" ht="12.75">
      <c r="IV1560" s="12" t="s">
        <v>2060</v>
      </c>
    </row>
    <row r="1561" ht="12.75">
      <c r="IV1561" s="12" t="s">
        <v>2061</v>
      </c>
    </row>
    <row r="1562" ht="12.75">
      <c r="IV1562" s="12" t="s">
        <v>2062</v>
      </c>
    </row>
    <row r="1563" ht="12.75">
      <c r="IV1563" s="12" t="s">
        <v>2063</v>
      </c>
    </row>
    <row r="1564" ht="12.75">
      <c r="IV1564" s="12" t="s">
        <v>2064</v>
      </c>
    </row>
    <row r="1565" ht="12.75">
      <c r="IV1565" s="12" t="s">
        <v>2065</v>
      </c>
    </row>
    <row r="1566" ht="12.75">
      <c r="IV1566" s="12" t="s">
        <v>2066</v>
      </c>
    </row>
    <row r="1567" ht="12.75">
      <c r="IV1567" s="12" t="s">
        <v>2067</v>
      </c>
    </row>
    <row r="1568" ht="12.75">
      <c r="IV1568" s="12" t="s">
        <v>2068</v>
      </c>
    </row>
    <row r="1569" ht="12.75">
      <c r="IV1569" s="12" t="s">
        <v>2069</v>
      </c>
    </row>
    <row r="1570" ht="12.75">
      <c r="IV1570" s="12" t="s">
        <v>2070</v>
      </c>
    </row>
    <row r="1571" ht="12.75">
      <c r="IV1571" s="12" t="s">
        <v>2071</v>
      </c>
    </row>
    <row r="1572" ht="12.75">
      <c r="IV1572" s="12" t="s">
        <v>2072</v>
      </c>
    </row>
    <row r="1573" ht="12.75">
      <c r="IV1573" s="12" t="s">
        <v>2073</v>
      </c>
    </row>
    <row r="1574" ht="12.75">
      <c r="IV1574" s="12" t="s">
        <v>2074</v>
      </c>
    </row>
    <row r="1575" ht="12.75">
      <c r="IV1575" s="12" t="s">
        <v>2075</v>
      </c>
    </row>
    <row r="1576" ht="12.75">
      <c r="IV1576" s="12" t="s">
        <v>2076</v>
      </c>
    </row>
    <row r="1577" ht="12.75">
      <c r="IV1577" s="12" t="s">
        <v>2077</v>
      </c>
    </row>
    <row r="1578" ht="12.75">
      <c r="IV1578" s="12" t="s">
        <v>2078</v>
      </c>
    </row>
    <row r="1579" ht="12.75">
      <c r="IV1579" s="12" t="s">
        <v>2079</v>
      </c>
    </row>
    <row r="1580" ht="12.75">
      <c r="IV1580" s="12" t="s">
        <v>2080</v>
      </c>
    </row>
    <row r="1581" ht="12.75">
      <c r="IV1581" s="12" t="s">
        <v>2081</v>
      </c>
    </row>
    <row r="1582" ht="12.75">
      <c r="IV1582" s="12" t="s">
        <v>2082</v>
      </c>
    </row>
    <row r="1583" ht="12.75">
      <c r="IV1583" s="12" t="s">
        <v>2083</v>
      </c>
    </row>
    <row r="1584" ht="12.75">
      <c r="IV1584" s="12" t="s">
        <v>2084</v>
      </c>
    </row>
    <row r="1585" ht="12.75">
      <c r="IV1585" s="12" t="s">
        <v>2085</v>
      </c>
    </row>
    <row r="1586" ht="12.75">
      <c r="IV1586" s="12" t="s">
        <v>2086</v>
      </c>
    </row>
    <row r="1587" ht="12.75">
      <c r="IV1587" s="12" t="s">
        <v>2087</v>
      </c>
    </row>
    <row r="1588" ht="12.75">
      <c r="IV1588" s="12" t="s">
        <v>2088</v>
      </c>
    </row>
    <row r="1589" ht="12.75">
      <c r="IV1589" s="12" t="s">
        <v>2089</v>
      </c>
    </row>
    <row r="1590" ht="12.75">
      <c r="IV1590" s="12" t="s">
        <v>2090</v>
      </c>
    </row>
    <row r="1591" ht="12.75">
      <c r="IV1591" s="12" t="s">
        <v>2091</v>
      </c>
    </row>
    <row r="1592" ht="12.75">
      <c r="IV1592" s="12" t="s">
        <v>2092</v>
      </c>
    </row>
    <row r="1593" ht="12.75">
      <c r="IV1593" s="12" t="s">
        <v>2093</v>
      </c>
    </row>
    <row r="1594" ht="12.75">
      <c r="IV1594" s="12" t="s">
        <v>2094</v>
      </c>
    </row>
    <row r="1595" ht="12.75">
      <c r="IV1595" s="12" t="s">
        <v>2095</v>
      </c>
    </row>
    <row r="1596" ht="12.75">
      <c r="IV1596" s="12" t="s">
        <v>2096</v>
      </c>
    </row>
    <row r="1597" ht="12.75">
      <c r="IV1597" s="12" t="s">
        <v>2097</v>
      </c>
    </row>
    <row r="1598" ht="12.75">
      <c r="IV1598" s="12" t="s">
        <v>2098</v>
      </c>
    </row>
    <row r="1599" ht="12.75">
      <c r="IV1599" s="12" t="s">
        <v>2099</v>
      </c>
    </row>
    <row r="1600" ht="12.75">
      <c r="IV1600" s="12" t="s">
        <v>2100</v>
      </c>
    </row>
    <row r="1601" ht="12.75">
      <c r="IV1601" s="12" t="s">
        <v>2101</v>
      </c>
    </row>
    <row r="1602" ht="12.75">
      <c r="IV1602" s="12" t="s">
        <v>2102</v>
      </c>
    </row>
    <row r="1603" ht="12.75">
      <c r="IV1603" s="12" t="s">
        <v>2103</v>
      </c>
    </row>
    <row r="1604" ht="12.75">
      <c r="IV1604" s="12" t="s">
        <v>2104</v>
      </c>
    </row>
    <row r="1605" ht="12.75">
      <c r="IV1605" s="12" t="s">
        <v>2105</v>
      </c>
    </row>
    <row r="1606" ht="12.75">
      <c r="IV1606" s="12" t="s">
        <v>2106</v>
      </c>
    </row>
    <row r="1607" ht="12.75">
      <c r="IV1607" s="12" t="s">
        <v>2107</v>
      </c>
    </row>
    <row r="1608" ht="12.75">
      <c r="IV1608" s="12" t="s">
        <v>2108</v>
      </c>
    </row>
    <row r="1609" ht="12.75">
      <c r="IV1609" s="12" t="s">
        <v>2109</v>
      </c>
    </row>
    <row r="1610" ht="12.75">
      <c r="IV1610" s="12" t="s">
        <v>2110</v>
      </c>
    </row>
    <row r="1611" ht="12.75">
      <c r="IV1611" s="12" t="s">
        <v>2111</v>
      </c>
    </row>
    <row r="1612" ht="12.75">
      <c r="IV1612" s="12" t="s">
        <v>2112</v>
      </c>
    </row>
    <row r="1613" ht="12.75">
      <c r="IV1613" s="12" t="s">
        <v>2113</v>
      </c>
    </row>
    <row r="1614" ht="12.75">
      <c r="IV1614" s="12" t="s">
        <v>2114</v>
      </c>
    </row>
    <row r="1615" ht="12.75">
      <c r="IV1615" s="12" t="s">
        <v>2115</v>
      </c>
    </row>
    <row r="1616" ht="12.75">
      <c r="IV1616" s="12" t="s">
        <v>2116</v>
      </c>
    </row>
    <row r="1617" ht="12.75">
      <c r="IV1617" s="12" t="s">
        <v>2117</v>
      </c>
    </row>
    <row r="1618" ht="12.75">
      <c r="IV1618" s="12" t="s">
        <v>2118</v>
      </c>
    </row>
    <row r="1619" ht="12.75">
      <c r="IV1619" s="12" t="s">
        <v>2119</v>
      </c>
    </row>
    <row r="1620" ht="12.75">
      <c r="IV1620" s="12" t="s">
        <v>2120</v>
      </c>
    </row>
    <row r="1621" ht="12.75">
      <c r="IV1621" s="12" t="s">
        <v>2121</v>
      </c>
    </row>
    <row r="1622" ht="12.75">
      <c r="IV1622" s="12" t="s">
        <v>2122</v>
      </c>
    </row>
    <row r="1623" ht="12.75">
      <c r="IV1623" s="12" t="s">
        <v>2123</v>
      </c>
    </row>
    <row r="1624" ht="12.75">
      <c r="IV1624" s="12" t="s">
        <v>2124</v>
      </c>
    </row>
    <row r="1625" ht="12.75">
      <c r="IV1625" s="12" t="s">
        <v>2125</v>
      </c>
    </row>
    <row r="1626" ht="12.75">
      <c r="IV1626" s="12" t="s">
        <v>2126</v>
      </c>
    </row>
    <row r="1627" ht="12.75">
      <c r="IV1627" s="12" t="s">
        <v>2127</v>
      </c>
    </row>
    <row r="1628" ht="12.75">
      <c r="IV1628" s="12" t="s">
        <v>2128</v>
      </c>
    </row>
    <row r="1629" ht="12.75">
      <c r="IV1629" s="12" t="s">
        <v>2129</v>
      </c>
    </row>
    <row r="1630" ht="12.75">
      <c r="IV1630" s="12" t="s">
        <v>2130</v>
      </c>
    </row>
    <row r="1631" ht="12.75">
      <c r="IV1631" s="12" t="s">
        <v>2131</v>
      </c>
    </row>
    <row r="1632" ht="12.75">
      <c r="IV1632" s="12" t="s">
        <v>2132</v>
      </c>
    </row>
    <row r="1633" ht="12.75">
      <c r="IV1633" s="12" t="s">
        <v>2133</v>
      </c>
    </row>
    <row r="1634" ht="12.75">
      <c r="IV1634" s="12" t="s">
        <v>2134</v>
      </c>
    </row>
    <row r="1635" ht="12.75">
      <c r="IV1635" s="12" t="s">
        <v>2135</v>
      </c>
    </row>
    <row r="1636" ht="12.75">
      <c r="IV1636" s="12" t="s">
        <v>2136</v>
      </c>
    </row>
    <row r="1637" ht="12.75">
      <c r="IV1637" s="12" t="s">
        <v>2137</v>
      </c>
    </row>
    <row r="1638" ht="12.75">
      <c r="IV1638" s="12" t="s">
        <v>2138</v>
      </c>
    </row>
    <row r="1639" ht="12.75">
      <c r="IV1639" s="12" t="s">
        <v>2139</v>
      </c>
    </row>
    <row r="1640" ht="12.75">
      <c r="IV1640" s="12" t="s">
        <v>2140</v>
      </c>
    </row>
    <row r="1641" ht="12.75">
      <c r="IV1641" s="12" t="s">
        <v>2141</v>
      </c>
    </row>
    <row r="1642" ht="12.75">
      <c r="IV1642" s="12" t="s">
        <v>2142</v>
      </c>
    </row>
    <row r="1643" ht="12.75">
      <c r="IV1643" s="12" t="s">
        <v>2143</v>
      </c>
    </row>
    <row r="1644" ht="12.75">
      <c r="IV1644" s="12" t="s">
        <v>2144</v>
      </c>
    </row>
    <row r="1645" ht="12.75">
      <c r="IV1645" s="12" t="s">
        <v>2145</v>
      </c>
    </row>
    <row r="1646" ht="12.75">
      <c r="IV1646" s="12" t="s">
        <v>2146</v>
      </c>
    </row>
    <row r="1647" ht="12.75">
      <c r="IV1647" s="12" t="s">
        <v>2147</v>
      </c>
    </row>
    <row r="1648" ht="12.75">
      <c r="IV1648" s="12" t="s">
        <v>2148</v>
      </c>
    </row>
    <row r="1649" ht="12.75">
      <c r="IV1649" s="12" t="s">
        <v>2149</v>
      </c>
    </row>
    <row r="1650" ht="12.75">
      <c r="IV1650" s="12" t="s">
        <v>2150</v>
      </c>
    </row>
    <row r="1651" ht="12.75">
      <c r="IV1651" s="12" t="s">
        <v>2151</v>
      </c>
    </row>
    <row r="1652" ht="12.75">
      <c r="IV1652" s="12" t="s">
        <v>2152</v>
      </c>
    </row>
    <row r="1653" ht="12.75">
      <c r="IV1653" s="12" t="s">
        <v>2153</v>
      </c>
    </row>
    <row r="1654" ht="12.75">
      <c r="IV1654" s="12" t="s">
        <v>2154</v>
      </c>
    </row>
    <row r="1655" ht="12.75">
      <c r="IV1655" s="12" t="s">
        <v>2155</v>
      </c>
    </row>
    <row r="1656" ht="12.75">
      <c r="IV1656" s="12" t="s">
        <v>2156</v>
      </c>
    </row>
    <row r="1657" ht="12.75">
      <c r="IV1657" s="12" t="s">
        <v>2157</v>
      </c>
    </row>
    <row r="1658" ht="12.75">
      <c r="IV1658" s="12" t="s">
        <v>2158</v>
      </c>
    </row>
    <row r="1659" ht="12.75">
      <c r="IV1659" s="12" t="s">
        <v>2159</v>
      </c>
    </row>
    <row r="1660" ht="12.75">
      <c r="IV1660" s="12" t="s">
        <v>2160</v>
      </c>
    </row>
    <row r="1661" ht="12.75">
      <c r="IV1661" s="12" t="s">
        <v>2161</v>
      </c>
    </row>
    <row r="1662" ht="12.75">
      <c r="IV1662" s="12" t="s">
        <v>2162</v>
      </c>
    </row>
    <row r="1663" ht="12.75">
      <c r="IV1663" s="12" t="s">
        <v>2163</v>
      </c>
    </row>
    <row r="1664" ht="12.75">
      <c r="IV1664" s="12" t="s">
        <v>2164</v>
      </c>
    </row>
    <row r="1665" ht="12.75">
      <c r="IV1665" s="12" t="s">
        <v>2165</v>
      </c>
    </row>
    <row r="1666" ht="12.75">
      <c r="IV1666" s="12" t="s">
        <v>2166</v>
      </c>
    </row>
    <row r="1667" ht="12.75">
      <c r="IV1667" s="12" t="s">
        <v>2167</v>
      </c>
    </row>
    <row r="1668" ht="12.75">
      <c r="IV1668" s="12" t="s">
        <v>2168</v>
      </c>
    </row>
    <row r="1669" ht="12.75">
      <c r="IV1669" s="12" t="s">
        <v>2169</v>
      </c>
    </row>
    <row r="1670" ht="12.75">
      <c r="IV1670" s="12" t="s">
        <v>2170</v>
      </c>
    </row>
    <row r="1671" ht="12.75">
      <c r="IV1671" s="12" t="s">
        <v>2171</v>
      </c>
    </row>
    <row r="1672" ht="12.75">
      <c r="IV1672" s="12" t="s">
        <v>2172</v>
      </c>
    </row>
    <row r="1673" ht="12.75">
      <c r="IV1673" s="12" t="s">
        <v>2173</v>
      </c>
    </row>
    <row r="1674" ht="12.75">
      <c r="IV1674" s="12" t="s">
        <v>2174</v>
      </c>
    </row>
    <row r="1675" ht="12.75">
      <c r="IV1675" s="12" t="s">
        <v>2175</v>
      </c>
    </row>
    <row r="1676" ht="12.75">
      <c r="IV1676" s="12" t="s">
        <v>2176</v>
      </c>
    </row>
    <row r="1677" ht="12.75">
      <c r="IV1677" s="12" t="s">
        <v>2177</v>
      </c>
    </row>
    <row r="1678" ht="12.75">
      <c r="IV1678" s="12" t="s">
        <v>2178</v>
      </c>
    </row>
    <row r="1679" ht="12.75">
      <c r="IV1679" s="12" t="s">
        <v>2179</v>
      </c>
    </row>
    <row r="1680" ht="12.75">
      <c r="IV1680" s="12" t="s">
        <v>2180</v>
      </c>
    </row>
    <row r="1681" ht="12.75">
      <c r="IV1681" s="12" t="s">
        <v>2181</v>
      </c>
    </row>
    <row r="1682" ht="12.75">
      <c r="IV1682" s="12" t="s">
        <v>2182</v>
      </c>
    </row>
    <row r="1683" ht="12.75">
      <c r="IV1683" s="12" t="s">
        <v>2183</v>
      </c>
    </row>
    <row r="1684" ht="12.75">
      <c r="IV1684" s="12" t="s">
        <v>2184</v>
      </c>
    </row>
    <row r="1685" ht="12.75">
      <c r="IV1685" s="12" t="s">
        <v>2185</v>
      </c>
    </row>
    <row r="1686" ht="12.75">
      <c r="IV1686" s="12" t="s">
        <v>2186</v>
      </c>
    </row>
    <row r="1687" ht="12.75">
      <c r="IV1687" s="12" t="s">
        <v>2187</v>
      </c>
    </row>
    <row r="1688" ht="12.75">
      <c r="IV1688" s="12" t="s">
        <v>2188</v>
      </c>
    </row>
    <row r="1689" ht="12.75">
      <c r="IV1689" s="12" t="s">
        <v>2189</v>
      </c>
    </row>
    <row r="1690" ht="12.75">
      <c r="IV1690" s="12" t="s">
        <v>2190</v>
      </c>
    </row>
    <row r="1691" ht="12.75">
      <c r="IV1691" s="12" t="s">
        <v>2191</v>
      </c>
    </row>
    <row r="1692" ht="12.75">
      <c r="IV1692" s="12" t="s">
        <v>2192</v>
      </c>
    </row>
    <row r="1693" ht="12.75">
      <c r="IV1693" s="12" t="s">
        <v>2193</v>
      </c>
    </row>
    <row r="1694" ht="12.75">
      <c r="IV1694" s="12" t="s">
        <v>2194</v>
      </c>
    </row>
    <row r="1695" ht="12.75">
      <c r="IV1695" s="12" t="s">
        <v>2195</v>
      </c>
    </row>
    <row r="1696" ht="12.75">
      <c r="IV1696" s="12" t="s">
        <v>2196</v>
      </c>
    </row>
    <row r="1697" ht="12.75">
      <c r="IV1697" s="12" t="s">
        <v>2197</v>
      </c>
    </row>
    <row r="1698" ht="12.75">
      <c r="IV1698" s="12" t="s">
        <v>2198</v>
      </c>
    </row>
    <row r="1699" ht="12.75">
      <c r="IV1699" s="12" t="s">
        <v>2199</v>
      </c>
    </row>
    <row r="1700" ht="12.75">
      <c r="IV1700" s="12" t="s">
        <v>2200</v>
      </c>
    </row>
    <row r="1701" ht="12.75">
      <c r="IV1701" s="12" t="s">
        <v>2201</v>
      </c>
    </row>
    <row r="1702" ht="12.75">
      <c r="IV1702" s="12" t="s">
        <v>2202</v>
      </c>
    </row>
    <row r="1703" ht="12.75">
      <c r="IV1703" s="12" t="s">
        <v>605</v>
      </c>
    </row>
    <row r="1704" ht="12.75">
      <c r="IV1704" s="12" t="s">
        <v>2203</v>
      </c>
    </row>
    <row r="1705" ht="12.75">
      <c r="IV1705" s="12" t="s">
        <v>2204</v>
      </c>
    </row>
    <row r="1706" ht="12.75">
      <c r="IV1706" s="12" t="s">
        <v>2205</v>
      </c>
    </row>
    <row r="1707" ht="12.75">
      <c r="IV1707" s="12" t="s">
        <v>2206</v>
      </c>
    </row>
    <row r="1708" ht="12.75">
      <c r="IV1708" s="12" t="s">
        <v>2207</v>
      </c>
    </row>
    <row r="1709" ht="12.75">
      <c r="IV1709" s="12" t="s">
        <v>2208</v>
      </c>
    </row>
    <row r="1710" ht="12.75">
      <c r="IV1710" s="12" t="s">
        <v>2209</v>
      </c>
    </row>
    <row r="1711" ht="12.75">
      <c r="IV1711" s="12" t="s">
        <v>2210</v>
      </c>
    </row>
    <row r="1712" ht="12.75">
      <c r="IV1712" s="12" t="s">
        <v>2211</v>
      </c>
    </row>
    <row r="1713" ht="12.75">
      <c r="IV1713" s="12" t="s">
        <v>2212</v>
      </c>
    </row>
    <row r="1714" ht="12.75">
      <c r="IV1714" s="12" t="s">
        <v>2213</v>
      </c>
    </row>
    <row r="1715" ht="12.75">
      <c r="IV1715" s="12" t="s">
        <v>2214</v>
      </c>
    </row>
    <row r="1716" ht="12.75">
      <c r="IV1716" s="12" t="s">
        <v>2215</v>
      </c>
    </row>
    <row r="1717" ht="12.75">
      <c r="IV1717" s="12" t="s">
        <v>2216</v>
      </c>
    </row>
    <row r="1718" ht="12.75">
      <c r="IV1718" s="12" t="s">
        <v>2217</v>
      </c>
    </row>
    <row r="1719" ht="12.75">
      <c r="IV1719" s="12" t="s">
        <v>2218</v>
      </c>
    </row>
    <row r="1720" ht="12.75">
      <c r="IV1720" s="12" t="s">
        <v>2219</v>
      </c>
    </row>
    <row r="1721" ht="12.75">
      <c r="IV1721" s="12" t="s">
        <v>2220</v>
      </c>
    </row>
    <row r="1722" ht="12.75">
      <c r="IV1722" s="12" t="s">
        <v>2221</v>
      </c>
    </row>
    <row r="1723" ht="12.75">
      <c r="IV1723" s="12" t="s">
        <v>2222</v>
      </c>
    </row>
    <row r="1724" ht="12.75">
      <c r="IV1724" s="12" t="s">
        <v>2223</v>
      </c>
    </row>
    <row r="1725" ht="12.75">
      <c r="IV1725" s="12" t="s">
        <v>2224</v>
      </c>
    </row>
    <row r="1726" ht="12.75">
      <c r="IV1726" s="12" t="s">
        <v>2225</v>
      </c>
    </row>
    <row r="1727" ht="12.75">
      <c r="IV1727" s="12" t="s">
        <v>2226</v>
      </c>
    </row>
    <row r="1728" ht="12.75">
      <c r="IV1728" s="12" t="s">
        <v>2227</v>
      </c>
    </row>
    <row r="1729" ht="12.75">
      <c r="IV1729" s="12" t="s">
        <v>2228</v>
      </c>
    </row>
    <row r="1730" ht="12.75">
      <c r="IV1730" s="12" t="s">
        <v>2229</v>
      </c>
    </row>
    <row r="1731" ht="12.75">
      <c r="IV1731" s="12" t="s">
        <v>2230</v>
      </c>
    </row>
    <row r="1732" ht="12.75">
      <c r="IV1732" s="12" t="s">
        <v>2231</v>
      </c>
    </row>
    <row r="1733" ht="12.75">
      <c r="IV1733" s="12" t="s">
        <v>2232</v>
      </c>
    </row>
    <row r="1734" ht="12.75">
      <c r="IV1734" s="12" t="s">
        <v>2233</v>
      </c>
    </row>
    <row r="1735" ht="12.75">
      <c r="IV1735" s="12" t="s">
        <v>2234</v>
      </c>
    </row>
    <row r="1736" ht="12.75">
      <c r="IV1736" s="12" t="s">
        <v>2235</v>
      </c>
    </row>
    <row r="1737" ht="12.75">
      <c r="IV1737" s="12" t="s">
        <v>2236</v>
      </c>
    </row>
    <row r="1738" ht="12.75">
      <c r="IV1738" s="12" t="s">
        <v>2237</v>
      </c>
    </row>
    <row r="1739" ht="12.75">
      <c r="IV1739" s="12" t="s">
        <v>2238</v>
      </c>
    </row>
    <row r="1740" ht="12.75">
      <c r="IV1740" s="12" t="s">
        <v>2239</v>
      </c>
    </row>
    <row r="1741" ht="12.75">
      <c r="IV1741" s="12" t="s">
        <v>2240</v>
      </c>
    </row>
    <row r="1742" ht="12.75">
      <c r="IV1742" s="12" t="s">
        <v>2241</v>
      </c>
    </row>
    <row r="1743" ht="12.75">
      <c r="IV1743" s="12" t="s">
        <v>2242</v>
      </c>
    </row>
    <row r="1744" ht="12.75">
      <c r="IV1744" s="12" t="s">
        <v>2243</v>
      </c>
    </row>
    <row r="1745" ht="12.75">
      <c r="IV1745" s="12" t="s">
        <v>2244</v>
      </c>
    </row>
    <row r="1746" ht="12.75">
      <c r="IV1746" s="12" t="s">
        <v>2245</v>
      </c>
    </row>
    <row r="1747" ht="12.75">
      <c r="IV1747" s="12" t="s">
        <v>2246</v>
      </c>
    </row>
    <row r="1748" ht="12.75">
      <c r="IV1748" s="12" t="s">
        <v>2247</v>
      </c>
    </row>
    <row r="1749" ht="12.75">
      <c r="IV1749" s="12" t="s">
        <v>2248</v>
      </c>
    </row>
    <row r="1750" ht="12.75">
      <c r="IV1750" s="12" t="s">
        <v>2249</v>
      </c>
    </row>
    <row r="1751" ht="12.75">
      <c r="IV1751" s="12" t="s">
        <v>2250</v>
      </c>
    </row>
    <row r="1752" ht="12.75">
      <c r="IV1752" s="12" t="s">
        <v>2251</v>
      </c>
    </row>
    <row r="1753" ht="12.75">
      <c r="IV1753" s="12" t="s">
        <v>2252</v>
      </c>
    </row>
    <row r="1754" ht="12.75">
      <c r="IV1754" s="12" t="s">
        <v>2253</v>
      </c>
    </row>
    <row r="1755" ht="12.75">
      <c r="IV1755" s="12" t="s">
        <v>2254</v>
      </c>
    </row>
    <row r="1756" ht="12.75">
      <c r="IV1756" s="12" t="s">
        <v>2255</v>
      </c>
    </row>
    <row r="1757" ht="12.75">
      <c r="IV1757" s="12" t="s">
        <v>2256</v>
      </c>
    </row>
    <row r="1758" ht="12.75">
      <c r="IV1758" s="12" t="s">
        <v>2257</v>
      </c>
    </row>
    <row r="1759" ht="12.75">
      <c r="IV1759" s="12" t="s">
        <v>2258</v>
      </c>
    </row>
    <row r="1760" ht="12.75">
      <c r="IV1760" s="12" t="s">
        <v>2259</v>
      </c>
    </row>
    <row r="1761" ht="12.75">
      <c r="IV1761" s="12" t="s">
        <v>2260</v>
      </c>
    </row>
    <row r="1762" ht="12.75">
      <c r="IV1762" s="12" t="s">
        <v>2261</v>
      </c>
    </row>
    <row r="1763" ht="12.75">
      <c r="IV1763" s="12" t="s">
        <v>2262</v>
      </c>
    </row>
    <row r="1764" ht="12.75">
      <c r="IV1764" s="12" t="s">
        <v>2263</v>
      </c>
    </row>
    <row r="1765" ht="12.75">
      <c r="IV1765" s="12" t="s">
        <v>2264</v>
      </c>
    </row>
    <row r="1766" ht="12.75">
      <c r="IV1766" s="12" t="s">
        <v>2265</v>
      </c>
    </row>
    <row r="1767" ht="12.75">
      <c r="IV1767" s="12" t="s">
        <v>2266</v>
      </c>
    </row>
    <row r="1768" ht="12.75">
      <c r="IV1768" s="12" t="s">
        <v>2267</v>
      </c>
    </row>
    <row r="1769" ht="12.75">
      <c r="IV1769" s="12" t="s">
        <v>2268</v>
      </c>
    </row>
    <row r="1770" ht="12.75">
      <c r="IV1770" s="12" t="s">
        <v>2269</v>
      </c>
    </row>
    <row r="1771" ht="12.75">
      <c r="IV1771" s="12" t="s">
        <v>2270</v>
      </c>
    </row>
    <row r="1772" ht="12.75">
      <c r="IV1772" s="12" t="s">
        <v>2271</v>
      </c>
    </row>
    <row r="1773" ht="12.75">
      <c r="IV1773" s="12" t="s">
        <v>2272</v>
      </c>
    </row>
    <row r="1774" ht="12.75">
      <c r="IV1774" s="12" t="s">
        <v>2273</v>
      </c>
    </row>
    <row r="1775" ht="12.75">
      <c r="IV1775" s="12" t="s">
        <v>2274</v>
      </c>
    </row>
    <row r="1776" ht="12.75">
      <c r="IV1776" s="12" t="s">
        <v>2275</v>
      </c>
    </row>
    <row r="1777" ht="12.75">
      <c r="IV1777" s="12" t="s">
        <v>2276</v>
      </c>
    </row>
    <row r="1778" ht="12.75">
      <c r="IV1778" s="12" t="s">
        <v>2277</v>
      </c>
    </row>
    <row r="1779" ht="12.75">
      <c r="IV1779" s="12" t="s">
        <v>2278</v>
      </c>
    </row>
    <row r="1780" ht="12.75">
      <c r="IV1780" s="12" t="s">
        <v>2279</v>
      </c>
    </row>
    <row r="1781" ht="12.75">
      <c r="IV1781" s="12" t="s">
        <v>2280</v>
      </c>
    </row>
    <row r="1782" ht="12.75">
      <c r="IV1782" s="12" t="s">
        <v>2281</v>
      </c>
    </row>
    <row r="1783" ht="12.75">
      <c r="IV1783" s="12" t="s">
        <v>2282</v>
      </c>
    </row>
    <row r="1784" ht="12.75">
      <c r="IV1784" s="12" t="s">
        <v>2283</v>
      </c>
    </row>
    <row r="1785" ht="12.75">
      <c r="IV1785" s="12" t="s">
        <v>2284</v>
      </c>
    </row>
    <row r="1786" ht="12.75">
      <c r="IV1786" s="12" t="s">
        <v>2285</v>
      </c>
    </row>
    <row r="1787" ht="12.75">
      <c r="IV1787" s="12" t="s">
        <v>2286</v>
      </c>
    </row>
    <row r="1788" ht="12.75">
      <c r="IV1788" s="12" t="s">
        <v>2287</v>
      </c>
    </row>
    <row r="1789" ht="12.75">
      <c r="IV1789" s="12" t="s">
        <v>2288</v>
      </c>
    </row>
    <row r="1790" ht="12.75">
      <c r="IV1790" s="12" t="s">
        <v>2289</v>
      </c>
    </row>
    <row r="1791" ht="12.75">
      <c r="IV1791" s="12" t="s">
        <v>2290</v>
      </c>
    </row>
    <row r="1792" ht="12.75">
      <c r="IV1792" s="12" t="s">
        <v>2291</v>
      </c>
    </row>
    <row r="1793" ht="12.75">
      <c r="IV1793" s="12" t="s">
        <v>2292</v>
      </c>
    </row>
    <row r="1794" ht="12.75">
      <c r="IV1794" s="12" t="s">
        <v>2293</v>
      </c>
    </row>
    <row r="1795" ht="12.75">
      <c r="IV1795" s="12" t="s">
        <v>2294</v>
      </c>
    </row>
    <row r="1796" ht="12.75">
      <c r="IV1796" s="12" t="s">
        <v>2295</v>
      </c>
    </row>
    <row r="1797" ht="12.75">
      <c r="IV1797" s="12" t="s">
        <v>2296</v>
      </c>
    </row>
    <row r="1798" ht="12.75">
      <c r="IV1798" s="12" t="s">
        <v>2297</v>
      </c>
    </row>
    <row r="1799" ht="12.75">
      <c r="IV1799" s="12" t="s">
        <v>2298</v>
      </c>
    </row>
    <row r="1800" ht="12.75">
      <c r="IV1800" s="12" t="s">
        <v>2299</v>
      </c>
    </row>
    <row r="1801" ht="12.75">
      <c r="IV1801" s="12" t="s">
        <v>2300</v>
      </c>
    </row>
    <row r="1802" ht="12.75">
      <c r="IV1802" s="12" t="s">
        <v>2301</v>
      </c>
    </row>
    <row r="1803" ht="12.75">
      <c r="IV1803" s="12" t="s">
        <v>2302</v>
      </c>
    </row>
    <row r="1804" ht="12.75">
      <c r="IV1804" s="12" t="s">
        <v>2303</v>
      </c>
    </row>
    <row r="1805" ht="12.75">
      <c r="IV1805" s="12" t="s">
        <v>2304</v>
      </c>
    </row>
    <row r="1806" ht="12.75">
      <c r="IV1806" s="12" t="s">
        <v>2305</v>
      </c>
    </row>
    <row r="1807" ht="12.75">
      <c r="IV1807" s="12" t="s">
        <v>2306</v>
      </c>
    </row>
    <row r="1808" ht="12.75">
      <c r="IV1808" s="12" t="s">
        <v>2307</v>
      </c>
    </row>
    <row r="1809" ht="12.75">
      <c r="IV1809" s="12" t="s">
        <v>2308</v>
      </c>
    </row>
    <row r="1810" ht="12.75">
      <c r="IV1810" s="12" t="s">
        <v>2309</v>
      </c>
    </row>
    <row r="1811" ht="12.75">
      <c r="IV1811" s="12" t="s">
        <v>2310</v>
      </c>
    </row>
    <row r="1812" ht="12.75">
      <c r="IV1812" s="12" t="s">
        <v>2311</v>
      </c>
    </row>
    <row r="1813" ht="12.75">
      <c r="IV1813" s="12" t="s">
        <v>2312</v>
      </c>
    </row>
    <row r="1814" ht="12.75">
      <c r="IV1814" s="12" t="s">
        <v>2313</v>
      </c>
    </row>
    <row r="1815" ht="12.75">
      <c r="IV1815" s="12" t="s">
        <v>2314</v>
      </c>
    </row>
    <row r="1816" ht="12.75">
      <c r="IV1816" s="12" t="s">
        <v>2315</v>
      </c>
    </row>
    <row r="1817" ht="12.75">
      <c r="IV1817" s="12" t="s">
        <v>2316</v>
      </c>
    </row>
    <row r="1818" ht="12.75">
      <c r="IV1818" s="12" t="s">
        <v>2317</v>
      </c>
    </row>
    <row r="1819" ht="12.75">
      <c r="IV1819" s="12" t="s">
        <v>2318</v>
      </c>
    </row>
    <row r="1820" ht="12.75">
      <c r="IV1820" s="12" t="s">
        <v>2319</v>
      </c>
    </row>
    <row r="1821" ht="12.75">
      <c r="IV1821" s="12" t="s">
        <v>2320</v>
      </c>
    </row>
    <row r="1822" ht="12.75">
      <c r="IV1822" s="12" t="s">
        <v>2321</v>
      </c>
    </row>
    <row r="1823" ht="12.75">
      <c r="IV1823" s="12" t="s">
        <v>2322</v>
      </c>
    </row>
    <row r="1824" ht="12.75">
      <c r="IV1824" s="12" t="s">
        <v>2323</v>
      </c>
    </row>
    <row r="1825" ht="12.75">
      <c r="IV1825" s="12" t="s">
        <v>2324</v>
      </c>
    </row>
    <row r="1826" ht="12.75">
      <c r="IV1826" s="12" t="s">
        <v>2325</v>
      </c>
    </row>
    <row r="1827" ht="12.75">
      <c r="IV1827" s="12" t="s">
        <v>2326</v>
      </c>
    </row>
    <row r="1828" ht="12.75">
      <c r="IV1828" s="12" t="s">
        <v>2327</v>
      </c>
    </row>
    <row r="1829" ht="12.75">
      <c r="IV1829" s="12" t="s">
        <v>2328</v>
      </c>
    </row>
    <row r="1830" ht="12.75">
      <c r="IV1830" s="12" t="s">
        <v>2329</v>
      </c>
    </row>
    <row r="1831" ht="12.75">
      <c r="IV1831" s="12" t="s">
        <v>2330</v>
      </c>
    </row>
    <row r="1832" ht="12.75">
      <c r="IV1832" s="12" t="s">
        <v>2331</v>
      </c>
    </row>
    <row r="1833" ht="12.75">
      <c r="IV1833" s="12" t="s">
        <v>2332</v>
      </c>
    </row>
    <row r="1834" ht="12.75">
      <c r="IV1834" s="12" t="s">
        <v>2333</v>
      </c>
    </row>
    <row r="1835" ht="12.75">
      <c r="IV1835" s="12" t="s">
        <v>2334</v>
      </c>
    </row>
    <row r="1836" ht="12.75">
      <c r="IV1836" s="12" t="s">
        <v>2335</v>
      </c>
    </row>
    <row r="1837" ht="12.75">
      <c r="IV1837" s="12" t="s">
        <v>2336</v>
      </c>
    </row>
    <row r="1838" ht="12.75">
      <c r="IV1838" s="12" t="s">
        <v>2337</v>
      </c>
    </row>
    <row r="1839" ht="12.75">
      <c r="IV1839" s="12" t="s">
        <v>2338</v>
      </c>
    </row>
    <row r="1840" ht="12.75">
      <c r="IV1840" s="12" t="s">
        <v>2339</v>
      </c>
    </row>
    <row r="1841" ht="12.75">
      <c r="IV1841" s="12" t="s">
        <v>2340</v>
      </c>
    </row>
    <row r="1842" ht="12.75">
      <c r="IV1842" s="12" t="s">
        <v>2341</v>
      </c>
    </row>
    <row r="1843" ht="12.75">
      <c r="IV1843" s="12" t="s">
        <v>2342</v>
      </c>
    </row>
    <row r="1844" ht="12.75">
      <c r="IV1844" s="12" t="s">
        <v>2343</v>
      </c>
    </row>
    <row r="1845" ht="12.75">
      <c r="IV1845" s="12" t="s">
        <v>2344</v>
      </c>
    </row>
    <row r="1846" ht="12.75">
      <c r="IV1846" s="12" t="s">
        <v>2345</v>
      </c>
    </row>
    <row r="1847" ht="12.75">
      <c r="IV1847" s="12" t="s">
        <v>2346</v>
      </c>
    </row>
    <row r="1848" ht="12.75">
      <c r="IV1848" s="12" t="s">
        <v>2347</v>
      </c>
    </row>
    <row r="1849" ht="12.75">
      <c r="IV1849" s="12" t="s">
        <v>2348</v>
      </c>
    </row>
    <row r="1850" ht="12.75">
      <c r="IV1850" s="12" t="s">
        <v>2349</v>
      </c>
    </row>
    <row r="1851" ht="12.75">
      <c r="IV1851" s="12" t="s">
        <v>2350</v>
      </c>
    </row>
    <row r="1852" ht="12.75">
      <c r="IV1852" s="12" t="s">
        <v>2351</v>
      </c>
    </row>
    <row r="1853" ht="12.75">
      <c r="IV1853" s="12" t="s">
        <v>2352</v>
      </c>
    </row>
    <row r="1854" ht="12.75">
      <c r="IV1854" s="12" t="s">
        <v>2353</v>
      </c>
    </row>
    <row r="1855" ht="12.75">
      <c r="IV1855" s="12" t="s">
        <v>2354</v>
      </c>
    </row>
    <row r="1856" ht="12.75">
      <c r="IV1856" s="12" t="s">
        <v>2355</v>
      </c>
    </row>
    <row r="1857" ht="12.75">
      <c r="IV1857" s="12" t="s">
        <v>2356</v>
      </c>
    </row>
    <row r="1858" ht="12.75">
      <c r="IV1858" s="12" t="s">
        <v>2357</v>
      </c>
    </row>
    <row r="1859" ht="12.75">
      <c r="IV1859" s="12" t="s">
        <v>2358</v>
      </c>
    </row>
    <row r="1860" ht="12.75">
      <c r="IV1860" s="12" t="s">
        <v>2359</v>
      </c>
    </row>
    <row r="1861" ht="12.75">
      <c r="IV1861" s="12" t="s">
        <v>2360</v>
      </c>
    </row>
    <row r="1862" ht="12.75">
      <c r="IV1862" s="12" t="s">
        <v>2361</v>
      </c>
    </row>
    <row r="1863" ht="12.75">
      <c r="IV1863" s="12" t="s">
        <v>2362</v>
      </c>
    </row>
    <row r="1864" ht="12.75">
      <c r="IV1864" s="12" t="s">
        <v>2363</v>
      </c>
    </row>
    <row r="1865" ht="12.75">
      <c r="IV1865" s="12" t="s">
        <v>2364</v>
      </c>
    </row>
    <row r="1866" ht="12.75">
      <c r="IV1866" s="12" t="s">
        <v>2365</v>
      </c>
    </row>
    <row r="1867" ht="12.75">
      <c r="IV1867" s="12" t="s">
        <v>2366</v>
      </c>
    </row>
    <row r="1868" ht="12.75">
      <c r="IV1868" s="12" t="s">
        <v>2367</v>
      </c>
    </row>
    <row r="1869" ht="12.75">
      <c r="IV1869" s="12" t="s">
        <v>2368</v>
      </c>
    </row>
    <row r="1870" ht="12.75">
      <c r="IV1870" s="12" t="s">
        <v>2369</v>
      </c>
    </row>
    <row r="1871" ht="12.75">
      <c r="IV1871" s="12" t="s">
        <v>2370</v>
      </c>
    </row>
    <row r="1872" ht="12.75">
      <c r="IV1872" s="12" t="s">
        <v>2371</v>
      </c>
    </row>
    <row r="1873" ht="12.75">
      <c r="IV1873" s="12" t="s">
        <v>2372</v>
      </c>
    </row>
    <row r="1874" ht="12.75">
      <c r="IV1874" s="12" t="s">
        <v>2373</v>
      </c>
    </row>
    <row r="1875" ht="12.75">
      <c r="IV1875" s="12" t="s">
        <v>2374</v>
      </c>
    </row>
    <row r="1876" ht="12.75">
      <c r="IV1876" s="12" t="s">
        <v>2375</v>
      </c>
    </row>
    <row r="1877" ht="12.75">
      <c r="IV1877" s="12" t="s">
        <v>2376</v>
      </c>
    </row>
    <row r="1878" ht="12.75">
      <c r="IV1878" s="12" t="s">
        <v>2377</v>
      </c>
    </row>
    <row r="1879" ht="12.75">
      <c r="IV1879" s="12" t="s">
        <v>2378</v>
      </c>
    </row>
    <row r="1880" ht="12.75">
      <c r="IV1880" s="12" t="s">
        <v>2379</v>
      </c>
    </row>
    <row r="1881" ht="12.75">
      <c r="IV1881" s="12" t="s">
        <v>2380</v>
      </c>
    </row>
    <row r="1882" ht="12.75">
      <c r="IV1882" s="12" t="s">
        <v>2381</v>
      </c>
    </row>
    <row r="1883" ht="12.75">
      <c r="IV1883" s="12" t="s">
        <v>2382</v>
      </c>
    </row>
    <row r="1884" ht="12.75">
      <c r="IV1884" s="12" t="s">
        <v>2383</v>
      </c>
    </row>
    <row r="1885" ht="12.75">
      <c r="IV1885" s="12" t="s">
        <v>2384</v>
      </c>
    </row>
    <row r="1886" ht="12.75">
      <c r="IV1886" s="12" t="s">
        <v>2385</v>
      </c>
    </row>
    <row r="1887" ht="12.75">
      <c r="IV1887" s="12" t="s">
        <v>2386</v>
      </c>
    </row>
    <row r="1888" ht="12.75">
      <c r="IV1888" s="12" t="s">
        <v>2387</v>
      </c>
    </row>
    <row r="1889" ht="12.75">
      <c r="IV1889" s="12" t="s">
        <v>2388</v>
      </c>
    </row>
    <row r="1890" ht="12.75">
      <c r="IV1890" s="12" t="s">
        <v>2389</v>
      </c>
    </row>
    <row r="1891" ht="12.75">
      <c r="IV1891" s="12" t="s">
        <v>2390</v>
      </c>
    </row>
    <row r="1892" ht="12.75">
      <c r="IV1892" s="12" t="s">
        <v>2391</v>
      </c>
    </row>
    <row r="1893" ht="12.75">
      <c r="IV1893" s="12" t="s">
        <v>2392</v>
      </c>
    </row>
    <row r="1894" ht="12.75">
      <c r="IV1894" s="12" t="s">
        <v>2393</v>
      </c>
    </row>
    <row r="1895" ht="12.75">
      <c r="IV1895" s="12" t="s">
        <v>2394</v>
      </c>
    </row>
    <row r="1896" ht="12.75">
      <c r="IV1896" s="12" t="s">
        <v>2395</v>
      </c>
    </row>
    <row r="1897" ht="12.75">
      <c r="IV1897" s="12" t="s">
        <v>2396</v>
      </c>
    </row>
    <row r="1898" ht="12.75">
      <c r="IV1898" s="12" t="s">
        <v>2397</v>
      </c>
    </row>
    <row r="1899" ht="12.75">
      <c r="IV1899" s="12" t="s">
        <v>2398</v>
      </c>
    </row>
    <row r="1900" ht="12.75">
      <c r="IV1900" s="12" t="s">
        <v>2399</v>
      </c>
    </row>
    <row r="1901" ht="12.75">
      <c r="IV1901" s="12" t="s">
        <v>2400</v>
      </c>
    </row>
    <row r="1902" ht="12.75">
      <c r="IV1902" s="12" t="s">
        <v>2401</v>
      </c>
    </row>
    <row r="1903" ht="12.75">
      <c r="IV1903" s="12" t="s">
        <v>2402</v>
      </c>
    </row>
    <row r="1904" ht="12.75">
      <c r="IV1904" s="12" t="s">
        <v>2403</v>
      </c>
    </row>
    <row r="1905" ht="12.75">
      <c r="IV1905" s="12" t="s">
        <v>2404</v>
      </c>
    </row>
    <row r="1906" ht="12.75">
      <c r="IV1906" s="12" t="s">
        <v>2405</v>
      </c>
    </row>
    <row r="1907" ht="12.75">
      <c r="IV1907" s="12" t="s">
        <v>2406</v>
      </c>
    </row>
    <row r="1908" ht="12.75">
      <c r="IV1908" s="12" t="s">
        <v>2407</v>
      </c>
    </row>
    <row r="1909" ht="12.75">
      <c r="IV1909" s="12" t="s">
        <v>2408</v>
      </c>
    </row>
    <row r="1910" ht="12.75">
      <c r="IV1910" s="12" t="s">
        <v>2409</v>
      </c>
    </row>
    <row r="1911" ht="12.75">
      <c r="IV1911" s="12" t="s">
        <v>2410</v>
      </c>
    </row>
    <row r="1912" ht="12.75">
      <c r="IV1912" s="12" t="s">
        <v>2411</v>
      </c>
    </row>
    <row r="1913" ht="12.75">
      <c r="IV1913" s="12" t="s">
        <v>2412</v>
      </c>
    </row>
    <row r="1914" ht="12.75">
      <c r="IV1914" s="12" t="s">
        <v>2413</v>
      </c>
    </row>
    <row r="1915" ht="12.75">
      <c r="IV1915" s="12" t="s">
        <v>2414</v>
      </c>
    </row>
    <row r="1916" ht="12.75">
      <c r="IV1916" s="12" t="s">
        <v>2415</v>
      </c>
    </row>
    <row r="1917" ht="12.75">
      <c r="IV1917" s="12" t="s">
        <v>2416</v>
      </c>
    </row>
    <row r="1918" ht="12.75">
      <c r="IV1918" s="12" t="s">
        <v>2417</v>
      </c>
    </row>
    <row r="1919" ht="12.75">
      <c r="IV1919" s="12" t="s">
        <v>2418</v>
      </c>
    </row>
    <row r="1920" ht="12.75">
      <c r="IV1920" s="12" t="s">
        <v>2419</v>
      </c>
    </row>
    <row r="1921" ht="12.75">
      <c r="IV1921" s="12" t="s">
        <v>2420</v>
      </c>
    </row>
    <row r="1922" ht="12.75">
      <c r="IV1922" s="12" t="s">
        <v>2421</v>
      </c>
    </row>
    <row r="1923" ht="12.75">
      <c r="IV1923" s="12" t="s">
        <v>2422</v>
      </c>
    </row>
    <row r="1924" ht="12.75">
      <c r="IV1924" s="12" t="s">
        <v>2423</v>
      </c>
    </row>
    <row r="1925" ht="12.75">
      <c r="IV1925" s="12" t="s">
        <v>2424</v>
      </c>
    </row>
    <row r="1926" ht="12.75">
      <c r="IV1926" s="12" t="s">
        <v>2425</v>
      </c>
    </row>
    <row r="1927" ht="12.75">
      <c r="IV1927" s="12" t="s">
        <v>2426</v>
      </c>
    </row>
    <row r="1928" ht="12.75">
      <c r="IV1928" s="12" t="s">
        <v>749</v>
      </c>
    </row>
    <row r="1929" ht="12.75">
      <c r="IV1929" s="12" t="s">
        <v>2427</v>
      </c>
    </row>
    <row r="1930" ht="12.75">
      <c r="IV1930" s="12" t="s">
        <v>2428</v>
      </c>
    </row>
    <row r="1931" ht="12.75">
      <c r="IV1931" s="12" t="s">
        <v>2429</v>
      </c>
    </row>
    <row r="1932" ht="12.75">
      <c r="IV1932" s="12" t="s">
        <v>2430</v>
      </c>
    </row>
    <row r="1933" ht="12.75">
      <c r="IV1933" s="12" t="s">
        <v>2431</v>
      </c>
    </row>
    <row r="1934" ht="12.75">
      <c r="IV1934" s="12" t="s">
        <v>2432</v>
      </c>
    </row>
    <row r="1935" ht="12.75">
      <c r="IV1935" s="12" t="s">
        <v>2433</v>
      </c>
    </row>
    <row r="1936" ht="12.75">
      <c r="IV1936" s="12" t="s">
        <v>2434</v>
      </c>
    </row>
    <row r="1937" ht="12.75">
      <c r="IV1937" s="12" t="s">
        <v>2435</v>
      </c>
    </row>
    <row r="1938" ht="12.75">
      <c r="IV1938" s="12" t="s">
        <v>2436</v>
      </c>
    </row>
    <row r="1939" ht="12.75">
      <c r="IV1939" s="12" t="s">
        <v>2437</v>
      </c>
    </row>
    <row r="1940" ht="12.75">
      <c r="IV1940" s="12" t="s">
        <v>2438</v>
      </c>
    </row>
    <row r="1941" ht="12.75">
      <c r="IV1941" s="12" t="s">
        <v>2439</v>
      </c>
    </row>
    <row r="1942" ht="12.75">
      <c r="IV1942" s="12" t="s">
        <v>2440</v>
      </c>
    </row>
    <row r="1943" ht="12.75">
      <c r="IV1943" s="12" t="s">
        <v>2441</v>
      </c>
    </row>
    <row r="1944" ht="12.75">
      <c r="IV1944" s="12" t="s">
        <v>2442</v>
      </c>
    </row>
    <row r="1945" ht="12.75">
      <c r="IV1945" s="12" t="s">
        <v>2443</v>
      </c>
    </row>
    <row r="1946" ht="12.75">
      <c r="IV1946" s="12" t="s">
        <v>2444</v>
      </c>
    </row>
    <row r="1947" ht="12.75">
      <c r="IV1947" s="12" t="s">
        <v>2445</v>
      </c>
    </row>
    <row r="1948" ht="12.75">
      <c r="IV1948" s="12" t="s">
        <v>2446</v>
      </c>
    </row>
    <row r="1949" ht="12.75">
      <c r="IV1949" s="12" t="s">
        <v>2447</v>
      </c>
    </row>
    <row r="1950" ht="12.75">
      <c r="IV1950" s="12" t="s">
        <v>2448</v>
      </c>
    </row>
    <row r="1951" ht="12.75">
      <c r="IV1951" s="12" t="s">
        <v>2449</v>
      </c>
    </row>
    <row r="1952" ht="12.75">
      <c r="IV1952" s="12" t="s">
        <v>2450</v>
      </c>
    </row>
    <row r="1953" ht="12.75">
      <c r="IV1953" s="12" t="s">
        <v>2451</v>
      </c>
    </row>
    <row r="1954" ht="12.75">
      <c r="IV1954" s="12" t="s">
        <v>2452</v>
      </c>
    </row>
    <row r="1955" ht="12.75">
      <c r="IV1955" s="12" t="s">
        <v>2453</v>
      </c>
    </row>
    <row r="1956" ht="12.75">
      <c r="IV1956" s="12" t="s">
        <v>2454</v>
      </c>
    </row>
    <row r="1957" ht="12.75">
      <c r="IV1957" s="12" t="s">
        <v>2455</v>
      </c>
    </row>
    <row r="1958" ht="12.75">
      <c r="IV1958" s="12" t="s">
        <v>2456</v>
      </c>
    </row>
    <row r="1959" ht="12.75">
      <c r="IV1959" s="12" t="s">
        <v>2457</v>
      </c>
    </row>
    <row r="1960" ht="12.75">
      <c r="IV1960" s="12" t="s">
        <v>2458</v>
      </c>
    </row>
    <row r="1961" ht="12.75">
      <c r="IV1961" s="12" t="s">
        <v>2459</v>
      </c>
    </row>
    <row r="1962" ht="12.75">
      <c r="IV1962" s="12" t="s">
        <v>2460</v>
      </c>
    </row>
    <row r="1963" ht="12.75">
      <c r="IV1963" s="12" t="s">
        <v>2461</v>
      </c>
    </row>
    <row r="1964" ht="12.75">
      <c r="IV1964" s="12" t="s">
        <v>2462</v>
      </c>
    </row>
    <row r="1965" ht="12.75">
      <c r="IV1965" s="12" t="s">
        <v>2463</v>
      </c>
    </row>
    <row r="1966" ht="12.75">
      <c r="IV1966" s="12" t="s">
        <v>2464</v>
      </c>
    </row>
    <row r="1967" ht="12.75">
      <c r="IV1967" s="12" t="s">
        <v>2465</v>
      </c>
    </row>
    <row r="1968" ht="12.75">
      <c r="IV1968" s="12" t="s">
        <v>2466</v>
      </c>
    </row>
    <row r="1969" ht="12.75">
      <c r="IV1969" s="12" t="s">
        <v>2467</v>
      </c>
    </row>
    <row r="1970" ht="12.75">
      <c r="IV1970" s="12" t="s">
        <v>2468</v>
      </c>
    </row>
    <row r="1971" ht="12.75">
      <c r="IV1971" s="12" t="s">
        <v>2469</v>
      </c>
    </row>
    <row r="1972" ht="12.75">
      <c r="IV1972" s="12" t="s">
        <v>2470</v>
      </c>
    </row>
    <row r="1973" ht="12.75">
      <c r="IV1973" s="12" t="s">
        <v>2471</v>
      </c>
    </row>
    <row r="1974" ht="12.75">
      <c r="IV1974" s="12" t="s">
        <v>2472</v>
      </c>
    </row>
    <row r="1975" ht="12.75">
      <c r="IV1975" s="12" t="s">
        <v>2473</v>
      </c>
    </row>
    <row r="1976" ht="12.75">
      <c r="IV1976" s="12" t="s">
        <v>2474</v>
      </c>
    </row>
    <row r="1977" ht="12.75">
      <c r="IV1977" s="12" t="s">
        <v>2475</v>
      </c>
    </row>
    <row r="1978" ht="12.75">
      <c r="IV1978" s="12" t="s">
        <v>2476</v>
      </c>
    </row>
    <row r="1979" ht="12.75">
      <c r="IV1979" s="12" t="s">
        <v>2477</v>
      </c>
    </row>
    <row r="1980" ht="12.75">
      <c r="IV1980" s="12" t="s">
        <v>2478</v>
      </c>
    </row>
    <row r="1981" ht="12.75">
      <c r="IV1981" s="12" t="s">
        <v>2479</v>
      </c>
    </row>
    <row r="1982" ht="12.75">
      <c r="IV1982" s="12" t="s">
        <v>2480</v>
      </c>
    </row>
    <row r="1983" ht="12.75">
      <c r="IV1983" s="12" t="s">
        <v>2481</v>
      </c>
    </row>
    <row r="1984" ht="12.75">
      <c r="IV1984" s="12" t="s">
        <v>2482</v>
      </c>
    </row>
    <row r="1985" ht="12.75">
      <c r="IV1985" s="12" t="s">
        <v>2483</v>
      </c>
    </row>
    <row r="1986" ht="12.75">
      <c r="IV1986" s="12" t="s">
        <v>2484</v>
      </c>
    </row>
    <row r="1987" ht="12.75">
      <c r="IV1987" s="12" t="s">
        <v>2485</v>
      </c>
    </row>
    <row r="1988" ht="12.75">
      <c r="IV1988" s="12" t="s">
        <v>2486</v>
      </c>
    </row>
    <row r="1989" ht="12.75">
      <c r="IV1989" s="12" t="s">
        <v>2487</v>
      </c>
    </row>
    <row r="1990" ht="12.75">
      <c r="IV1990" s="12" t="s">
        <v>2488</v>
      </c>
    </row>
    <row r="1991" ht="12.75">
      <c r="IV1991" s="12" t="s">
        <v>2489</v>
      </c>
    </row>
    <row r="1992" ht="12.75">
      <c r="IV1992" s="12" t="s">
        <v>2490</v>
      </c>
    </row>
    <row r="1993" ht="12.75">
      <c r="IV1993" s="12" t="s">
        <v>2491</v>
      </c>
    </row>
    <row r="1994" ht="12.75">
      <c r="IV1994" s="12" t="s">
        <v>2492</v>
      </c>
    </row>
    <row r="1995" ht="12.75">
      <c r="IV1995" s="12" t="s">
        <v>2493</v>
      </c>
    </row>
    <row r="1996" ht="12.75">
      <c r="IV1996" s="12" t="s">
        <v>2494</v>
      </c>
    </row>
    <row r="1997" ht="12.75">
      <c r="IV1997" s="12" t="s">
        <v>2495</v>
      </c>
    </row>
    <row r="1998" ht="12.75">
      <c r="IV1998" s="12" t="s">
        <v>2496</v>
      </c>
    </row>
    <row r="1999" ht="12.75">
      <c r="IV1999" s="12" t="s">
        <v>2497</v>
      </c>
    </row>
    <row r="2000" ht="12.75">
      <c r="IV2000" s="12" t="s">
        <v>2498</v>
      </c>
    </row>
    <row r="2001" ht="12.75">
      <c r="IV2001" s="12" t="s">
        <v>2499</v>
      </c>
    </row>
    <row r="2002" ht="12.75">
      <c r="IV2002" s="12" t="s">
        <v>2500</v>
      </c>
    </row>
    <row r="2003" ht="12.75">
      <c r="IV2003" s="12" t="s">
        <v>2501</v>
      </c>
    </row>
    <row r="2004" ht="12.75">
      <c r="IV2004" s="12" t="s">
        <v>2502</v>
      </c>
    </row>
    <row r="2005" ht="12.75">
      <c r="IV2005" s="12" t="s">
        <v>2503</v>
      </c>
    </row>
    <row r="2006" ht="12.75">
      <c r="IV2006" s="12" t="s">
        <v>2504</v>
      </c>
    </row>
    <row r="2007" ht="12.75">
      <c r="IV2007" s="12" t="s">
        <v>2505</v>
      </c>
    </row>
    <row r="2008" ht="12.75">
      <c r="IV2008" s="12" t="s">
        <v>2506</v>
      </c>
    </row>
    <row r="2009" ht="12.75">
      <c r="IV2009" s="12" t="s">
        <v>2507</v>
      </c>
    </row>
    <row r="2010" ht="12.75">
      <c r="IV2010" s="12" t="s">
        <v>2508</v>
      </c>
    </row>
    <row r="2011" ht="12.75">
      <c r="IV2011" s="12" t="s">
        <v>2509</v>
      </c>
    </row>
    <row r="2012" ht="12.75">
      <c r="IV2012" s="12" t="s">
        <v>2510</v>
      </c>
    </row>
    <row r="2013" ht="12.75">
      <c r="IV2013" s="12" t="s">
        <v>2511</v>
      </c>
    </row>
    <row r="2014" ht="12.75">
      <c r="IV2014" s="12" t="s">
        <v>2512</v>
      </c>
    </row>
    <row r="2015" ht="12.75">
      <c r="IV2015" s="12" t="s">
        <v>2513</v>
      </c>
    </row>
    <row r="2016" ht="12.75">
      <c r="IV2016" s="12" t="s">
        <v>2514</v>
      </c>
    </row>
    <row r="2017" ht="12.75">
      <c r="IV2017" s="12" t="s">
        <v>2515</v>
      </c>
    </row>
    <row r="2018" ht="12.75">
      <c r="IV2018" s="12" t="s">
        <v>2516</v>
      </c>
    </row>
    <row r="2019" ht="12.75">
      <c r="IV2019" s="12" t="s">
        <v>2517</v>
      </c>
    </row>
    <row r="2020" ht="12.75">
      <c r="IV2020" s="12" t="s">
        <v>2518</v>
      </c>
    </row>
    <row r="2021" ht="12.75">
      <c r="IV2021" s="12" t="s">
        <v>2519</v>
      </c>
    </row>
    <row r="2022" ht="12.75">
      <c r="IV2022" s="12" t="s">
        <v>2520</v>
      </c>
    </row>
    <row r="2023" ht="12.75">
      <c r="IV2023" s="12" t="s">
        <v>2521</v>
      </c>
    </row>
    <row r="2024" ht="12.75">
      <c r="IV2024" s="12" t="s">
        <v>2522</v>
      </c>
    </row>
    <row r="2025" ht="12.75">
      <c r="IV2025" s="12" t="s">
        <v>2523</v>
      </c>
    </row>
    <row r="2026" ht="12.75">
      <c r="IV2026" s="12" t="s">
        <v>2524</v>
      </c>
    </row>
    <row r="2027" ht="12.75">
      <c r="IV2027" s="12" t="s">
        <v>2525</v>
      </c>
    </row>
    <row r="2028" ht="12.75">
      <c r="IV2028" s="12" t="s">
        <v>2526</v>
      </c>
    </row>
    <row r="2029" ht="12.75">
      <c r="IV2029" s="12" t="s">
        <v>2527</v>
      </c>
    </row>
    <row r="2030" ht="12.75">
      <c r="IV2030" s="12" t="s">
        <v>2528</v>
      </c>
    </row>
    <row r="2031" ht="12.75">
      <c r="IV2031" s="12" t="s">
        <v>2529</v>
      </c>
    </row>
    <row r="2032" ht="12.75">
      <c r="IV2032" s="12" t="s">
        <v>2530</v>
      </c>
    </row>
    <row r="2033" ht="12.75">
      <c r="IV2033" s="12" t="s">
        <v>2531</v>
      </c>
    </row>
    <row r="2034" ht="12.75">
      <c r="IV2034" s="12" t="s">
        <v>2532</v>
      </c>
    </row>
    <row r="2035" ht="12.75">
      <c r="IV2035" s="12" t="s">
        <v>2533</v>
      </c>
    </row>
    <row r="2036" ht="12.75">
      <c r="IV2036" s="12" t="s">
        <v>2534</v>
      </c>
    </row>
    <row r="2037" ht="12.75">
      <c r="IV2037" s="12" t="s">
        <v>2535</v>
      </c>
    </row>
    <row r="2038" ht="12.75">
      <c r="IV2038" s="12" t="s">
        <v>2536</v>
      </c>
    </row>
    <row r="2039" ht="12.75">
      <c r="IV2039" s="12" t="s">
        <v>2537</v>
      </c>
    </row>
    <row r="2040" ht="12.75">
      <c r="IV2040" s="12" t="s">
        <v>2538</v>
      </c>
    </row>
    <row r="2041" ht="12.75">
      <c r="IV2041" s="12" t="s">
        <v>2539</v>
      </c>
    </row>
    <row r="2042" ht="12.75">
      <c r="IV2042" s="12" t="s">
        <v>2540</v>
      </c>
    </row>
    <row r="2043" ht="12.75">
      <c r="IV2043" s="12" t="s">
        <v>2541</v>
      </c>
    </row>
    <row r="2044" ht="12.75">
      <c r="IV2044" s="12" t="s">
        <v>2542</v>
      </c>
    </row>
    <row r="2045" ht="12.75">
      <c r="IV2045" s="12" t="s">
        <v>2543</v>
      </c>
    </row>
    <row r="2046" ht="12.75">
      <c r="IV2046" s="12" t="s">
        <v>2544</v>
      </c>
    </row>
    <row r="2047" ht="12.75">
      <c r="IV2047" s="12" t="s">
        <v>2545</v>
      </c>
    </row>
    <row r="2048" ht="12.75">
      <c r="IV2048" s="12" t="s">
        <v>2546</v>
      </c>
    </row>
    <row r="2049" ht="12.75">
      <c r="IV2049" s="12" t="s">
        <v>2547</v>
      </c>
    </row>
    <row r="2050" ht="12.75">
      <c r="IV2050" s="12" t="s">
        <v>2548</v>
      </c>
    </row>
    <row r="2051" ht="12.75">
      <c r="IV2051" s="12" t="s">
        <v>2549</v>
      </c>
    </row>
    <row r="2052" ht="12.75">
      <c r="IV2052" s="12" t="s">
        <v>2550</v>
      </c>
    </row>
    <row r="2053" ht="12.75">
      <c r="IV2053" s="12" t="s">
        <v>2551</v>
      </c>
    </row>
    <row r="2054" ht="12.75">
      <c r="IV2054" s="12" t="s">
        <v>2552</v>
      </c>
    </row>
    <row r="2055" ht="12.75">
      <c r="IV2055" s="12" t="s">
        <v>2553</v>
      </c>
    </row>
    <row r="2056" ht="12.75">
      <c r="IV2056" s="12" t="s">
        <v>2554</v>
      </c>
    </row>
    <row r="2057" ht="12.75">
      <c r="IV2057" s="12" t="s">
        <v>2555</v>
      </c>
    </row>
    <row r="2058" ht="12.75">
      <c r="IV2058" s="12" t="s">
        <v>2556</v>
      </c>
    </row>
    <row r="2059" ht="12.75">
      <c r="IV2059" s="12" t="s">
        <v>2557</v>
      </c>
    </row>
    <row r="2060" ht="12.75">
      <c r="IV2060" s="12" t="s">
        <v>2558</v>
      </c>
    </row>
    <row r="2061" ht="12.75">
      <c r="IV2061" s="12" t="s">
        <v>2559</v>
      </c>
    </row>
    <row r="2062" ht="12.75">
      <c r="IV2062" s="12" t="s">
        <v>2560</v>
      </c>
    </row>
    <row r="2063" ht="12.75">
      <c r="IV2063" s="12" t="s">
        <v>2561</v>
      </c>
    </row>
    <row r="2064" ht="12.75">
      <c r="IV2064" s="12" t="s">
        <v>2562</v>
      </c>
    </row>
    <row r="2065" ht="12.75">
      <c r="IV2065" s="12" t="s">
        <v>2563</v>
      </c>
    </row>
    <row r="2066" ht="12.75">
      <c r="IV2066" s="12" t="s">
        <v>2564</v>
      </c>
    </row>
    <row r="2067" ht="12.75">
      <c r="IV2067" s="12" t="s">
        <v>2565</v>
      </c>
    </row>
    <row r="2068" ht="12.75">
      <c r="IV2068" s="12" t="s">
        <v>2566</v>
      </c>
    </row>
    <row r="2069" ht="12.75">
      <c r="IV2069" s="12" t="s">
        <v>2567</v>
      </c>
    </row>
    <row r="2070" ht="12.75">
      <c r="IV2070" s="12" t="s">
        <v>2568</v>
      </c>
    </row>
    <row r="2071" ht="12.75">
      <c r="IV2071" s="12" t="s">
        <v>2569</v>
      </c>
    </row>
    <row r="2072" ht="12.75">
      <c r="IV2072" s="12" t="s">
        <v>2570</v>
      </c>
    </row>
    <row r="2073" ht="12.75">
      <c r="IV2073" s="12" t="s">
        <v>2571</v>
      </c>
    </row>
    <row r="2074" ht="12.75">
      <c r="IV2074" s="12" t="s">
        <v>2572</v>
      </c>
    </row>
    <row r="2075" ht="12.75">
      <c r="IV2075" s="12" t="s">
        <v>2573</v>
      </c>
    </row>
    <row r="2076" ht="12.75">
      <c r="IV2076" s="12" t="s">
        <v>2574</v>
      </c>
    </row>
    <row r="2077" ht="12.75">
      <c r="IV2077" s="12" t="s">
        <v>2575</v>
      </c>
    </row>
    <row r="2078" ht="12.75">
      <c r="IV2078" s="12" t="s">
        <v>2576</v>
      </c>
    </row>
    <row r="2079" ht="12.75">
      <c r="IV2079" s="12" t="s">
        <v>2577</v>
      </c>
    </row>
    <row r="2080" ht="12.75">
      <c r="IV2080" s="12" t="s">
        <v>2578</v>
      </c>
    </row>
    <row r="2081" ht="12.75">
      <c r="IV2081" s="12" t="s">
        <v>2579</v>
      </c>
    </row>
    <row r="2082" ht="12.75">
      <c r="IV2082" s="12" t="s">
        <v>2580</v>
      </c>
    </row>
    <row r="2083" ht="12.75">
      <c r="IV2083" s="12" t="s">
        <v>2581</v>
      </c>
    </row>
    <row r="2084" ht="12.75">
      <c r="IV2084" s="12" t="s">
        <v>2582</v>
      </c>
    </row>
    <row r="2085" ht="12.75">
      <c r="IV2085" s="12" t="s">
        <v>2583</v>
      </c>
    </row>
    <row r="2086" ht="12.75">
      <c r="IV2086" s="12" t="s">
        <v>2584</v>
      </c>
    </row>
    <row r="2087" ht="12.75">
      <c r="IV2087" s="12" t="s">
        <v>2585</v>
      </c>
    </row>
    <row r="2088" ht="12.75">
      <c r="IV2088" s="12" t="s">
        <v>2586</v>
      </c>
    </row>
    <row r="2089" ht="12.75">
      <c r="IV2089" s="12" t="s">
        <v>2587</v>
      </c>
    </row>
    <row r="2090" ht="12.75">
      <c r="IV2090" s="12" t="s">
        <v>2588</v>
      </c>
    </row>
    <row r="2091" ht="12.75">
      <c r="IV2091" s="12" t="s">
        <v>2589</v>
      </c>
    </row>
    <row r="2092" ht="12.75">
      <c r="IV2092" s="12" t="s">
        <v>2590</v>
      </c>
    </row>
    <row r="2093" ht="12.75">
      <c r="IV2093" s="12" t="s">
        <v>2591</v>
      </c>
    </row>
    <row r="2094" ht="12.75">
      <c r="IV2094" s="12" t="s">
        <v>2592</v>
      </c>
    </row>
    <row r="2095" ht="12.75">
      <c r="IV2095" s="12" t="s">
        <v>2593</v>
      </c>
    </row>
    <row r="2096" ht="12.75">
      <c r="IV2096" s="12" t="s">
        <v>2594</v>
      </c>
    </row>
    <row r="2097" ht="12.75">
      <c r="IV2097" s="12" t="s">
        <v>2595</v>
      </c>
    </row>
    <row r="2098" ht="12.75">
      <c r="IV2098" s="12" t="s">
        <v>2596</v>
      </c>
    </row>
    <row r="2099" ht="12.75">
      <c r="IV2099" s="12" t="s">
        <v>2597</v>
      </c>
    </row>
    <row r="2100" ht="12.75">
      <c r="IV2100" s="12" t="s">
        <v>2598</v>
      </c>
    </row>
    <row r="2101" ht="12.75">
      <c r="IV2101" s="12" t="s">
        <v>2599</v>
      </c>
    </row>
    <row r="2102" ht="12.75">
      <c r="IV2102" s="12" t="s">
        <v>2600</v>
      </c>
    </row>
    <row r="2103" ht="12.75">
      <c r="IV2103" s="12" t="s">
        <v>2601</v>
      </c>
    </row>
    <row r="2104" ht="12.75">
      <c r="IV2104" s="12" t="s">
        <v>2602</v>
      </c>
    </row>
    <row r="2105" ht="12.75">
      <c r="IV2105" s="12" t="s">
        <v>2603</v>
      </c>
    </row>
    <row r="2106" ht="12.75">
      <c r="IV2106" s="12" t="s">
        <v>2604</v>
      </c>
    </row>
    <row r="2107" ht="12.75">
      <c r="IV2107" s="12" t="s">
        <v>2605</v>
      </c>
    </row>
    <row r="2108" ht="12.75">
      <c r="IV2108" s="12" t="s">
        <v>2606</v>
      </c>
    </row>
    <row r="2109" ht="12.75">
      <c r="IV2109" s="12" t="s">
        <v>2607</v>
      </c>
    </row>
    <row r="2110" ht="12.75">
      <c r="IV2110" s="12" t="s">
        <v>2608</v>
      </c>
    </row>
    <row r="2111" ht="12.75">
      <c r="IV2111" s="12" t="s">
        <v>2609</v>
      </c>
    </row>
    <row r="2112" ht="12.75">
      <c r="IV2112" s="12" t="s">
        <v>2610</v>
      </c>
    </row>
    <row r="2113" ht="12.75">
      <c r="IV2113" s="12" t="s">
        <v>2611</v>
      </c>
    </row>
    <row r="2114" ht="12.75">
      <c r="IV2114" s="12" t="s">
        <v>2612</v>
      </c>
    </row>
    <row r="2115" ht="12.75">
      <c r="IV2115" s="12" t="s">
        <v>2613</v>
      </c>
    </row>
    <row r="2116" ht="12.75">
      <c r="IV2116" s="12" t="s">
        <v>2614</v>
      </c>
    </row>
    <row r="2117" ht="12.75">
      <c r="IV2117" s="12" t="s">
        <v>2615</v>
      </c>
    </row>
    <row r="2118" ht="12.75">
      <c r="IV2118" s="12" t="s">
        <v>2616</v>
      </c>
    </row>
    <row r="2119" ht="12.75">
      <c r="IV2119" s="12" t="s">
        <v>2617</v>
      </c>
    </row>
    <row r="2120" ht="12.75">
      <c r="IV2120" s="12" t="s">
        <v>2618</v>
      </c>
    </row>
    <row r="2121" ht="12.75">
      <c r="IV2121" s="12" t="s">
        <v>2619</v>
      </c>
    </row>
    <row r="2122" ht="12.75">
      <c r="IV2122" s="12" t="s">
        <v>2620</v>
      </c>
    </row>
    <row r="2123" ht="12.75">
      <c r="IV2123" s="12" t="s">
        <v>2621</v>
      </c>
    </row>
    <row r="2124" ht="12.75">
      <c r="IV2124" s="12" t="s">
        <v>2622</v>
      </c>
    </row>
    <row r="2125" ht="12.75">
      <c r="IV2125" s="12" t="s">
        <v>2623</v>
      </c>
    </row>
    <row r="2126" ht="12.75">
      <c r="IV2126" s="12" t="s">
        <v>2624</v>
      </c>
    </row>
    <row r="2127" ht="12.75">
      <c r="IV2127" s="12" t="s">
        <v>2625</v>
      </c>
    </row>
    <row r="2128" ht="12.75">
      <c r="IV2128" s="12" t="s">
        <v>2626</v>
      </c>
    </row>
    <row r="2129" ht="12.75">
      <c r="IV2129" s="12" t="s">
        <v>2627</v>
      </c>
    </row>
    <row r="2130" ht="12.75">
      <c r="IV2130" s="12" t="s">
        <v>2628</v>
      </c>
    </row>
    <row r="2131" ht="12.75">
      <c r="IV2131" s="12" t="s">
        <v>2629</v>
      </c>
    </row>
    <row r="2132" ht="12.75">
      <c r="IV2132" s="12" t="s">
        <v>2630</v>
      </c>
    </row>
    <row r="2133" ht="12.75">
      <c r="IV2133" s="12" t="s">
        <v>2631</v>
      </c>
    </row>
    <row r="2134" ht="12.75">
      <c r="IV2134" s="12" t="s">
        <v>2632</v>
      </c>
    </row>
    <row r="2135" ht="12.75">
      <c r="IV2135" s="12" t="s">
        <v>2633</v>
      </c>
    </row>
    <row r="2136" ht="12.75">
      <c r="IV2136" s="12" t="s">
        <v>2634</v>
      </c>
    </row>
    <row r="2137" ht="12.75">
      <c r="IV2137" s="12" t="s">
        <v>2635</v>
      </c>
    </row>
    <row r="2138" ht="12.75">
      <c r="IV2138" s="12" t="s">
        <v>2636</v>
      </c>
    </row>
    <row r="2139" ht="12.75">
      <c r="IV2139" s="12" t="s">
        <v>2637</v>
      </c>
    </row>
    <row r="2140" ht="12.75">
      <c r="IV2140" s="12" t="s">
        <v>2638</v>
      </c>
    </row>
    <row r="2141" ht="12.75">
      <c r="IV2141" s="12" t="s">
        <v>2639</v>
      </c>
    </row>
    <row r="2142" ht="12.75">
      <c r="IV2142" s="12" t="s">
        <v>2640</v>
      </c>
    </row>
    <row r="2143" ht="12.75">
      <c r="IV2143" s="12" t="s">
        <v>2641</v>
      </c>
    </row>
    <row r="2144" ht="12.75">
      <c r="IV2144" s="12" t="s">
        <v>2642</v>
      </c>
    </row>
    <row r="2145" ht="12.75">
      <c r="IV2145" s="12" t="s">
        <v>2643</v>
      </c>
    </row>
    <row r="2146" ht="12.75">
      <c r="IV2146" s="12" t="s">
        <v>2644</v>
      </c>
    </row>
    <row r="2147" ht="12.75">
      <c r="IV2147" s="12" t="s">
        <v>2645</v>
      </c>
    </row>
    <row r="2148" ht="12.75">
      <c r="IV2148" s="12" t="s">
        <v>2646</v>
      </c>
    </row>
    <row r="2149" ht="12.75">
      <c r="IV2149" s="12" t="s">
        <v>2647</v>
      </c>
    </row>
    <row r="2150" ht="12.75">
      <c r="IV2150" s="12" t="s">
        <v>2648</v>
      </c>
    </row>
    <row r="2151" ht="12.75">
      <c r="IV2151" s="12" t="s">
        <v>2649</v>
      </c>
    </row>
    <row r="2152" ht="12.75">
      <c r="IV2152" s="12" t="s">
        <v>2650</v>
      </c>
    </row>
    <row r="2153" ht="12.75">
      <c r="IV2153" s="12" t="s">
        <v>2651</v>
      </c>
    </row>
    <row r="2154" ht="12.75">
      <c r="IV2154" s="12" t="s">
        <v>2652</v>
      </c>
    </row>
    <row r="2155" ht="12.75">
      <c r="IV2155" s="12" t="s">
        <v>2653</v>
      </c>
    </row>
    <row r="2156" ht="12.75">
      <c r="IV2156" s="12" t="s">
        <v>2654</v>
      </c>
    </row>
    <row r="2157" ht="12.75">
      <c r="IV2157" s="12" t="s">
        <v>2655</v>
      </c>
    </row>
    <row r="2158" ht="12.75">
      <c r="IV2158" s="12" t="s">
        <v>2656</v>
      </c>
    </row>
    <row r="2159" ht="12.75">
      <c r="IV2159" s="12" t="s">
        <v>2657</v>
      </c>
    </row>
    <row r="2160" ht="12.75">
      <c r="IV2160" s="12" t="s">
        <v>2658</v>
      </c>
    </row>
    <row r="2161" ht="12.75">
      <c r="IV2161" s="12" t="s">
        <v>2659</v>
      </c>
    </row>
    <row r="2162" ht="12.75">
      <c r="IV2162" s="12" t="s">
        <v>2660</v>
      </c>
    </row>
    <row r="2163" ht="12.75">
      <c r="IV2163" s="12" t="s">
        <v>2661</v>
      </c>
    </row>
    <row r="2164" ht="12.75">
      <c r="IV2164" s="12" t="s">
        <v>2662</v>
      </c>
    </row>
    <row r="2165" ht="12.75">
      <c r="IV2165" s="12" t="s">
        <v>2663</v>
      </c>
    </row>
    <row r="2166" ht="12.75">
      <c r="IV2166" s="12" t="s">
        <v>2664</v>
      </c>
    </row>
    <row r="2167" ht="12.75">
      <c r="IV2167" s="12" t="s">
        <v>2665</v>
      </c>
    </row>
    <row r="2168" ht="12.75">
      <c r="IV2168" s="12" t="s">
        <v>2666</v>
      </c>
    </row>
    <row r="2169" ht="12.75">
      <c r="IV2169" s="12" t="s">
        <v>2667</v>
      </c>
    </row>
    <row r="2170" ht="12.75">
      <c r="IV2170" s="12" t="s">
        <v>2668</v>
      </c>
    </row>
    <row r="2171" ht="12.75">
      <c r="IV2171" s="12" t="s">
        <v>2669</v>
      </c>
    </row>
    <row r="2172" ht="12.75">
      <c r="IV2172" s="12" t="s">
        <v>2670</v>
      </c>
    </row>
    <row r="2173" ht="12.75">
      <c r="IV2173" s="12" t="s">
        <v>2671</v>
      </c>
    </row>
    <row r="2174" ht="12.75">
      <c r="IV2174" s="12" t="s">
        <v>2672</v>
      </c>
    </row>
    <row r="2175" ht="12.75">
      <c r="IV2175" s="12" t="s">
        <v>2673</v>
      </c>
    </row>
    <row r="2176" ht="12.75">
      <c r="IV2176" s="12" t="s">
        <v>2674</v>
      </c>
    </row>
    <row r="2177" ht="12.75">
      <c r="IV2177" s="12" t="s">
        <v>2675</v>
      </c>
    </row>
    <row r="2178" ht="12.75">
      <c r="IV2178" s="12" t="s">
        <v>2676</v>
      </c>
    </row>
    <row r="2179" ht="12.75">
      <c r="IV2179" s="12" t="s">
        <v>2677</v>
      </c>
    </row>
    <row r="2180" ht="12.75">
      <c r="IV2180" s="12" t="s">
        <v>2678</v>
      </c>
    </row>
    <row r="2181" ht="12.75">
      <c r="IV2181" s="12" t="s">
        <v>2679</v>
      </c>
    </row>
    <row r="2182" ht="12.75">
      <c r="IV2182" s="12" t="s">
        <v>2680</v>
      </c>
    </row>
    <row r="2183" ht="12.75">
      <c r="IV2183" s="12" t="s">
        <v>452</v>
      </c>
    </row>
    <row r="2184" ht="12.75">
      <c r="IV2184" s="12" t="s">
        <v>453</v>
      </c>
    </row>
    <row r="2185" ht="12.75">
      <c r="IV2185" s="12" t="s">
        <v>454</v>
      </c>
    </row>
    <row r="2186" ht="12.75">
      <c r="IV2186" s="12" t="s">
        <v>455</v>
      </c>
    </row>
    <row r="2187" ht="12.75">
      <c r="IV2187" s="12" t="s">
        <v>456</v>
      </c>
    </row>
    <row r="2188" ht="12.75">
      <c r="IV2188" s="12" t="s">
        <v>457</v>
      </c>
    </row>
    <row r="2189" ht="12.75">
      <c r="IV2189" s="12" t="s">
        <v>458</v>
      </c>
    </row>
    <row r="2190" ht="12.75">
      <c r="IV2190" s="12" t="s">
        <v>459</v>
      </c>
    </row>
    <row r="2191" ht="12.75">
      <c r="IV2191" s="12" t="s">
        <v>460</v>
      </c>
    </row>
    <row r="2192" ht="12.75">
      <c r="IV2192" s="12" t="s">
        <v>461</v>
      </c>
    </row>
    <row r="2193" ht="12.75">
      <c r="IV2193" s="12" t="s">
        <v>462</v>
      </c>
    </row>
    <row r="2194" ht="12.75">
      <c r="IV2194" s="12" t="s">
        <v>463</v>
      </c>
    </row>
    <row r="2195" ht="12.75">
      <c r="IV2195" s="12" t="s">
        <v>464</v>
      </c>
    </row>
    <row r="2196" ht="12.75">
      <c r="IV2196" s="12" t="s">
        <v>465</v>
      </c>
    </row>
    <row r="2197" ht="12.75">
      <c r="IV2197" s="12" t="s">
        <v>466</v>
      </c>
    </row>
    <row r="2198" ht="12.75">
      <c r="IV2198" s="12" t="s">
        <v>467</v>
      </c>
    </row>
    <row r="2199" ht="12.75">
      <c r="IV2199" s="12" t="s">
        <v>468</v>
      </c>
    </row>
    <row r="2200" ht="12.75">
      <c r="IV2200" s="12" t="s">
        <v>469</v>
      </c>
    </row>
    <row r="2201" ht="12.75">
      <c r="IV2201" s="12" t="s">
        <v>470</v>
      </c>
    </row>
    <row r="2202" ht="12.75">
      <c r="IV2202" s="12" t="s">
        <v>471</v>
      </c>
    </row>
    <row r="2203" ht="12.75">
      <c r="IV2203" s="12" t="s">
        <v>472</v>
      </c>
    </row>
    <row r="2204" ht="12.75">
      <c r="IV2204" s="12" t="s">
        <v>473</v>
      </c>
    </row>
    <row r="2205" ht="12.75">
      <c r="IV2205" s="12" t="s">
        <v>474</v>
      </c>
    </row>
    <row r="2206" ht="12.75">
      <c r="IV2206" s="12" t="s">
        <v>475</v>
      </c>
    </row>
    <row r="2207" ht="12.75">
      <c r="IV2207" s="12" t="s">
        <v>476</v>
      </c>
    </row>
    <row r="2208" ht="12.75">
      <c r="IV2208" s="12" t="s">
        <v>477</v>
      </c>
    </row>
    <row r="2209" ht="12.75">
      <c r="IV2209" s="12" t="s">
        <v>478</v>
      </c>
    </row>
    <row r="2210" ht="12.75">
      <c r="IV2210" s="12" t="s">
        <v>479</v>
      </c>
    </row>
    <row r="2211" ht="12.75">
      <c r="IV2211" s="12" t="s">
        <v>480</v>
      </c>
    </row>
    <row r="2212" ht="12.75">
      <c r="IV2212" s="12" t="s">
        <v>481</v>
      </c>
    </row>
    <row r="2213" ht="12.75">
      <c r="IV2213" s="12" t="s">
        <v>482</v>
      </c>
    </row>
    <row r="2214" ht="12.75">
      <c r="IV2214" s="12" t="s">
        <v>483</v>
      </c>
    </row>
    <row r="2215" ht="12.75">
      <c r="IV2215" s="12" t="s">
        <v>484</v>
      </c>
    </row>
    <row r="2216" ht="12.75">
      <c r="IV2216" s="12" t="s">
        <v>485</v>
      </c>
    </row>
    <row r="2217" ht="12.75">
      <c r="IV2217" s="12" t="s">
        <v>486</v>
      </c>
    </row>
    <row r="2218" ht="12.75">
      <c r="IV2218" s="12" t="s">
        <v>487</v>
      </c>
    </row>
    <row r="2219" ht="12.75">
      <c r="IV2219" s="12" t="s">
        <v>488</v>
      </c>
    </row>
    <row r="2220" ht="12.75">
      <c r="IV2220" s="12" t="s">
        <v>489</v>
      </c>
    </row>
    <row r="2221" ht="12.75">
      <c r="IV2221" s="12" t="s">
        <v>490</v>
      </c>
    </row>
    <row r="2222" ht="12.75">
      <c r="IV2222" s="12" t="s">
        <v>491</v>
      </c>
    </row>
    <row r="2223" ht="12.75">
      <c r="IV2223" s="12" t="s">
        <v>492</v>
      </c>
    </row>
    <row r="2224" ht="12.75">
      <c r="IV2224" s="12" t="s">
        <v>493</v>
      </c>
    </row>
    <row r="2225" ht="12.75">
      <c r="IV2225" s="12" t="s">
        <v>494</v>
      </c>
    </row>
    <row r="2226" ht="12.75">
      <c r="IV2226" s="12" t="s">
        <v>495</v>
      </c>
    </row>
    <row r="2227" ht="12.75">
      <c r="IV2227" s="12" t="s">
        <v>496</v>
      </c>
    </row>
    <row r="2228" ht="12.75">
      <c r="IV2228" s="12" t="s">
        <v>497</v>
      </c>
    </row>
    <row r="2229" ht="12.75">
      <c r="IV2229" s="12" t="s">
        <v>498</v>
      </c>
    </row>
    <row r="2230" ht="12.75">
      <c r="IV2230" s="12" t="s">
        <v>499</v>
      </c>
    </row>
    <row r="2231" ht="12.75">
      <c r="IV2231" s="12" t="s">
        <v>500</v>
      </c>
    </row>
    <row r="2232" ht="12.75">
      <c r="IV2232" s="12" t="s">
        <v>501</v>
      </c>
    </row>
    <row r="2233" ht="12.75">
      <c r="IV2233" s="12" t="s">
        <v>502</v>
      </c>
    </row>
    <row r="2234" ht="12.75">
      <c r="IV2234" s="12" t="s">
        <v>503</v>
      </c>
    </row>
    <row r="2235" ht="12.75">
      <c r="IV2235" s="12" t="s">
        <v>504</v>
      </c>
    </row>
    <row r="2236" ht="12.75">
      <c r="IV2236" s="12" t="s">
        <v>505</v>
      </c>
    </row>
    <row r="2237" ht="12.75">
      <c r="IV2237" s="12" t="s">
        <v>506</v>
      </c>
    </row>
    <row r="2238" ht="12.75">
      <c r="IV2238" s="12" t="s">
        <v>507</v>
      </c>
    </row>
    <row r="2239" ht="12.75">
      <c r="IV2239" s="12" t="s">
        <v>508</v>
      </c>
    </row>
    <row r="2240" ht="12.75">
      <c r="IV2240" s="12" t="s">
        <v>509</v>
      </c>
    </row>
    <row r="2241" ht="12.75">
      <c r="IV2241" s="12" t="s">
        <v>510</v>
      </c>
    </row>
    <row r="2242" ht="12.75">
      <c r="IV2242" s="12" t="s">
        <v>511</v>
      </c>
    </row>
    <row r="2243" ht="12.75">
      <c r="IV2243" s="12" t="s">
        <v>512</v>
      </c>
    </row>
    <row r="2244" ht="12.75">
      <c r="IV2244" s="12" t="s">
        <v>513</v>
      </c>
    </row>
    <row r="2245" ht="12.75">
      <c r="IV2245" s="12" t="s">
        <v>514</v>
      </c>
    </row>
    <row r="2246" ht="12.75">
      <c r="IV2246" s="12" t="s">
        <v>515</v>
      </c>
    </row>
    <row r="2247" ht="12.75">
      <c r="IV2247" s="12" t="s">
        <v>516</v>
      </c>
    </row>
    <row r="2248" ht="12.75">
      <c r="IV2248" s="12" t="s">
        <v>517</v>
      </c>
    </row>
    <row r="2249" ht="12.75">
      <c r="IV2249" s="12" t="s">
        <v>518</v>
      </c>
    </row>
    <row r="2250" ht="12.75">
      <c r="IV2250" s="12" t="s">
        <v>519</v>
      </c>
    </row>
    <row r="2251" ht="12.75">
      <c r="IV2251" s="12" t="s">
        <v>520</v>
      </c>
    </row>
    <row r="2252" ht="12.75">
      <c r="IV2252" s="12" t="s">
        <v>521</v>
      </c>
    </row>
    <row r="2253" ht="12.75">
      <c r="IV2253" s="12" t="s">
        <v>522</v>
      </c>
    </row>
    <row r="2254" ht="12.75">
      <c r="IV2254" s="12" t="s">
        <v>523</v>
      </c>
    </row>
    <row r="2255" ht="12.75">
      <c r="IV2255" s="12" t="s">
        <v>524</v>
      </c>
    </row>
    <row r="2256" ht="12.75">
      <c r="IV2256" s="12" t="s">
        <v>525</v>
      </c>
    </row>
    <row r="2257" ht="12.75">
      <c r="IV2257" s="12" t="s">
        <v>526</v>
      </c>
    </row>
    <row r="2258" ht="12.75">
      <c r="IV2258" s="12" t="s">
        <v>527</v>
      </c>
    </row>
    <row r="2259" ht="12.75">
      <c r="IV2259" s="12" t="s">
        <v>528</v>
      </c>
    </row>
    <row r="2260" ht="12.75">
      <c r="IV2260" s="12" t="s">
        <v>529</v>
      </c>
    </row>
    <row r="2261" ht="12.75">
      <c r="IV2261" s="12" t="s">
        <v>530</v>
      </c>
    </row>
    <row r="2262" ht="12.75">
      <c r="IV2262" s="12" t="s">
        <v>531</v>
      </c>
    </row>
    <row r="2263" ht="12.75">
      <c r="IV2263" s="12" t="s">
        <v>532</v>
      </c>
    </row>
    <row r="2264" ht="12.75">
      <c r="IV2264" s="12" t="s">
        <v>533</v>
      </c>
    </row>
    <row r="2265" ht="12.75">
      <c r="IV2265" s="12" t="s">
        <v>534</v>
      </c>
    </row>
    <row r="2266" ht="12.75">
      <c r="IV2266" s="12" t="s">
        <v>535</v>
      </c>
    </row>
    <row r="2267" ht="12.75">
      <c r="IV2267" s="12" t="s">
        <v>536</v>
      </c>
    </row>
    <row r="2268" ht="12.75">
      <c r="IV2268" s="12" t="s">
        <v>537</v>
      </c>
    </row>
    <row r="2269" ht="12.75">
      <c r="IV2269" s="12" t="s">
        <v>538</v>
      </c>
    </row>
    <row r="2270" ht="12.75">
      <c r="IV2270" s="12" t="s">
        <v>539</v>
      </c>
    </row>
    <row r="2271" ht="12.75">
      <c r="IV2271" s="12" t="s">
        <v>540</v>
      </c>
    </row>
    <row r="2272" ht="12.75">
      <c r="IV2272" s="12" t="s">
        <v>541</v>
      </c>
    </row>
    <row r="2273" ht="12.75">
      <c r="IV2273" s="12" t="s">
        <v>542</v>
      </c>
    </row>
    <row r="2274" ht="12.75">
      <c r="IV2274" s="12" t="s">
        <v>543</v>
      </c>
    </row>
    <row r="2275" ht="12.75">
      <c r="IV2275" s="12" t="s">
        <v>544</v>
      </c>
    </row>
    <row r="2276" ht="12.75">
      <c r="IV2276" s="12" t="s">
        <v>545</v>
      </c>
    </row>
    <row r="2277" ht="12.75">
      <c r="IV2277" s="12" t="s">
        <v>546</v>
      </c>
    </row>
    <row r="2278" ht="12.75">
      <c r="IV2278" s="12" t="s">
        <v>547</v>
      </c>
    </row>
    <row r="2279" ht="12.75">
      <c r="IV2279" s="12" t="s">
        <v>548</v>
      </c>
    </row>
    <row r="2280" ht="12.75">
      <c r="IV2280" s="12" t="s">
        <v>549</v>
      </c>
    </row>
    <row r="2281" ht="12.75">
      <c r="IV2281" s="12" t="s">
        <v>550</v>
      </c>
    </row>
    <row r="2282" ht="12.75">
      <c r="IV2282" s="12" t="s">
        <v>551</v>
      </c>
    </row>
    <row r="2283" ht="12.75">
      <c r="IV2283" s="12" t="s">
        <v>552</v>
      </c>
    </row>
    <row r="2284" ht="12.75">
      <c r="IV2284" s="12" t="s">
        <v>553</v>
      </c>
    </row>
    <row r="2285" ht="12.75">
      <c r="IV2285" s="12" t="s">
        <v>554</v>
      </c>
    </row>
    <row r="2286" ht="12.75">
      <c r="IV2286" s="12" t="s">
        <v>555</v>
      </c>
    </row>
    <row r="2287" ht="12.75">
      <c r="IV2287" s="12" t="s">
        <v>556</v>
      </c>
    </row>
    <row r="2288" ht="12.75">
      <c r="IV2288" s="12" t="s">
        <v>557</v>
      </c>
    </row>
    <row r="2289" ht="12.75">
      <c r="IV2289" s="12" t="s">
        <v>558</v>
      </c>
    </row>
    <row r="2290" ht="12.75">
      <c r="IV2290" s="12" t="s">
        <v>559</v>
      </c>
    </row>
    <row r="2291" ht="12.75">
      <c r="IV2291" s="12" t="s">
        <v>560</v>
      </c>
    </row>
    <row r="2292" ht="12.75">
      <c r="IV2292" s="12" t="s">
        <v>561</v>
      </c>
    </row>
    <row r="2293" ht="12.75">
      <c r="IV2293" s="12" t="s">
        <v>562</v>
      </c>
    </row>
    <row r="2294" ht="12.75">
      <c r="IV2294" s="12" t="s">
        <v>563</v>
      </c>
    </row>
    <row r="2295" ht="12.75">
      <c r="IV2295" s="12" t="s">
        <v>564</v>
      </c>
    </row>
    <row r="2296" ht="12.75">
      <c r="IV2296" s="12" t="s">
        <v>565</v>
      </c>
    </row>
    <row r="2297" ht="12.75">
      <c r="IV2297" s="12" t="s">
        <v>566</v>
      </c>
    </row>
    <row r="2298" ht="12.75">
      <c r="IV2298" s="12" t="s">
        <v>567</v>
      </c>
    </row>
    <row r="2299" ht="12.75">
      <c r="IV2299" s="12" t="s">
        <v>568</v>
      </c>
    </row>
    <row r="2300" ht="12.75">
      <c r="IV2300" s="12" t="s">
        <v>569</v>
      </c>
    </row>
    <row r="2301" ht="12.75">
      <c r="IV2301" s="12" t="s">
        <v>570</v>
      </c>
    </row>
    <row r="2302" ht="12.75">
      <c r="IV2302" s="12" t="s">
        <v>571</v>
      </c>
    </row>
    <row r="2303" ht="12.75">
      <c r="IV2303" s="12" t="s">
        <v>572</v>
      </c>
    </row>
    <row r="2304" ht="12.75">
      <c r="IV2304" s="12" t="s">
        <v>573</v>
      </c>
    </row>
    <row r="2305" ht="12.75">
      <c r="IV2305" s="12" t="s">
        <v>574</v>
      </c>
    </row>
    <row r="2306" ht="12.75">
      <c r="IV2306" s="12" t="s">
        <v>575</v>
      </c>
    </row>
    <row r="2307" ht="12.75">
      <c r="IV2307" s="12" t="s">
        <v>576</v>
      </c>
    </row>
    <row r="2308" ht="12.75">
      <c r="IV2308" s="12" t="s">
        <v>577</v>
      </c>
    </row>
    <row r="2309" ht="12.75">
      <c r="IV2309" s="12" t="s">
        <v>578</v>
      </c>
    </row>
    <row r="2310" ht="12.75">
      <c r="IV2310" s="12" t="s">
        <v>579</v>
      </c>
    </row>
    <row r="2311" ht="12.75">
      <c r="IV2311" s="12" t="s">
        <v>580</v>
      </c>
    </row>
    <row r="2312" ht="12.75">
      <c r="IV2312" s="12" t="s">
        <v>581</v>
      </c>
    </row>
    <row r="2313" ht="12.75">
      <c r="IV2313" s="12" t="s">
        <v>582</v>
      </c>
    </row>
    <row r="2314" ht="12.75">
      <c r="IV2314" s="12" t="s">
        <v>583</v>
      </c>
    </row>
    <row r="2315" ht="12.75">
      <c r="IV2315" s="12" t="s">
        <v>584</v>
      </c>
    </row>
    <row r="2316" ht="12.75">
      <c r="IV2316" s="12" t="s">
        <v>585</v>
      </c>
    </row>
    <row r="2317" ht="12.75">
      <c r="IV2317" s="12" t="s">
        <v>586</v>
      </c>
    </row>
    <row r="2318" ht="12.75">
      <c r="IV2318" s="12" t="s">
        <v>587</v>
      </c>
    </row>
    <row r="2319" ht="12.75">
      <c r="IV2319" s="12" t="s">
        <v>588</v>
      </c>
    </row>
    <row r="2320" ht="12.75">
      <c r="IV2320" s="12" t="s">
        <v>589</v>
      </c>
    </row>
    <row r="2321" ht="12.75">
      <c r="IV2321" s="12" t="s">
        <v>590</v>
      </c>
    </row>
    <row r="2322" ht="12.75">
      <c r="IV2322" s="12" t="s">
        <v>591</v>
      </c>
    </row>
    <row r="2323" ht="12.75">
      <c r="IV2323" s="12" t="s">
        <v>592</v>
      </c>
    </row>
    <row r="2324" ht="12.75">
      <c r="IV2324" s="12" t="s">
        <v>593</v>
      </c>
    </row>
    <row r="2325" ht="12.75">
      <c r="IV2325" s="12" t="s">
        <v>594</v>
      </c>
    </row>
    <row r="2326" ht="12.75">
      <c r="IV2326" s="12" t="s">
        <v>595</v>
      </c>
    </row>
    <row r="2327" ht="12.75">
      <c r="IV2327" s="12" t="s">
        <v>596</v>
      </c>
    </row>
    <row r="2328" ht="12.75">
      <c r="IV2328" s="12" t="s">
        <v>597</v>
      </c>
    </row>
    <row r="2329" ht="12.75">
      <c r="IV2329" s="12" t="s">
        <v>598</v>
      </c>
    </row>
    <row r="2330" ht="12.75">
      <c r="IV2330" s="12" t="s">
        <v>599</v>
      </c>
    </row>
    <row r="2331" ht="12.75">
      <c r="IV2331" s="12" t="s">
        <v>600</v>
      </c>
    </row>
    <row r="2332" ht="12.75">
      <c r="IV2332" s="12" t="s">
        <v>601</v>
      </c>
    </row>
    <row r="2333" ht="12.75">
      <c r="IV2333" s="12" t="s">
        <v>602</v>
      </c>
    </row>
    <row r="2334" ht="12.75">
      <c r="IV2334" s="12" t="s">
        <v>603</v>
      </c>
    </row>
    <row r="2335" ht="12.75">
      <c r="IV2335" s="12" t="s">
        <v>604</v>
      </c>
    </row>
    <row r="2336" ht="12.75">
      <c r="IV2336" s="12" t="s">
        <v>0</v>
      </c>
    </row>
    <row r="2337" ht="12.75">
      <c r="IV2337" s="12" t="s">
        <v>1</v>
      </c>
    </row>
    <row r="2338" ht="12.75">
      <c r="IV2338" s="12" t="s">
        <v>2</v>
      </c>
    </row>
    <row r="2339" ht="12.75">
      <c r="IV2339" s="12" t="s">
        <v>3</v>
      </c>
    </row>
    <row r="2340" ht="12.75">
      <c r="IV2340" s="12" t="s">
        <v>4</v>
      </c>
    </row>
    <row r="2341" ht="12.75">
      <c r="IV2341" s="12" t="s">
        <v>5</v>
      </c>
    </row>
    <row r="2342" ht="12.75">
      <c r="IV2342" s="12" t="s">
        <v>6</v>
      </c>
    </row>
    <row r="2343" ht="12.75">
      <c r="IV2343" s="12" t="s">
        <v>7</v>
      </c>
    </row>
    <row r="2344" ht="12.75">
      <c r="IV2344" s="12" t="s">
        <v>8</v>
      </c>
    </row>
    <row r="2345" ht="12.75">
      <c r="IV2345" s="12" t="s">
        <v>9</v>
      </c>
    </row>
    <row r="2346" ht="12.75">
      <c r="IV2346" s="12" t="s">
        <v>10</v>
      </c>
    </row>
    <row r="2347" ht="12.75">
      <c r="IV2347" s="12" t="s">
        <v>11</v>
      </c>
    </row>
    <row r="2348" ht="12.75">
      <c r="IV2348" s="12" t="s">
        <v>12</v>
      </c>
    </row>
    <row r="2349" ht="12.75">
      <c r="IV2349" s="12" t="s">
        <v>13</v>
      </c>
    </row>
    <row r="2350" ht="12.75">
      <c r="IV2350" s="12" t="s">
        <v>14</v>
      </c>
    </row>
    <row r="2351" ht="12.75">
      <c r="IV2351" s="12" t="s">
        <v>15</v>
      </c>
    </row>
    <row r="2352" ht="12.75">
      <c r="IV2352" s="12" t="s">
        <v>16</v>
      </c>
    </row>
    <row r="2353" ht="12.75">
      <c r="IV2353" s="12" t="s">
        <v>17</v>
      </c>
    </row>
    <row r="2354" ht="12.75">
      <c r="IV2354" s="12" t="s">
        <v>18</v>
      </c>
    </row>
    <row r="2355" ht="12.75">
      <c r="IV2355" s="12" t="s">
        <v>19</v>
      </c>
    </row>
    <row r="2356" ht="12.75">
      <c r="IV2356" s="12" t="s">
        <v>20</v>
      </c>
    </row>
    <row r="2357" ht="12.75">
      <c r="IV2357" s="12" t="s">
        <v>21</v>
      </c>
    </row>
    <row r="2358" ht="12.75">
      <c r="IV2358" s="12" t="s">
        <v>22</v>
      </c>
    </row>
    <row r="2359" ht="12.75">
      <c r="IV2359" s="12" t="s">
        <v>23</v>
      </c>
    </row>
    <row r="2360" ht="12.75">
      <c r="IV2360" s="12" t="s">
        <v>24</v>
      </c>
    </row>
    <row r="2361" ht="12.75">
      <c r="IV2361" s="12" t="s">
        <v>25</v>
      </c>
    </row>
    <row r="2362" ht="12.75">
      <c r="IV2362" s="12" t="s">
        <v>26</v>
      </c>
    </row>
    <row r="2363" ht="12.75">
      <c r="IV2363" s="12" t="s">
        <v>27</v>
      </c>
    </row>
    <row r="2364" ht="12.75">
      <c r="IV2364" s="12" t="s">
        <v>28</v>
      </c>
    </row>
    <row r="2365" ht="12.75">
      <c r="IV2365" s="12" t="s">
        <v>29</v>
      </c>
    </row>
    <row r="2366" ht="12.75">
      <c r="IV2366" s="12" t="s">
        <v>30</v>
      </c>
    </row>
    <row r="2367" ht="12.75">
      <c r="IV2367" s="12" t="s">
        <v>31</v>
      </c>
    </row>
    <row r="2368" ht="12.75">
      <c r="IV2368" s="12" t="s">
        <v>32</v>
      </c>
    </row>
    <row r="2369" ht="12.75">
      <c r="IV2369" s="12" t="s">
        <v>33</v>
      </c>
    </row>
    <row r="2370" ht="12.75">
      <c r="IV2370" s="12" t="s">
        <v>34</v>
      </c>
    </row>
    <row r="2371" ht="12.75">
      <c r="IV2371" s="12" t="s">
        <v>35</v>
      </c>
    </row>
    <row r="2372" ht="12.75">
      <c r="IV2372" s="12" t="s">
        <v>36</v>
      </c>
    </row>
    <row r="2373" ht="12.75">
      <c r="IV2373" s="12" t="s">
        <v>37</v>
      </c>
    </row>
    <row r="2374" ht="12.75">
      <c r="IV2374" s="12" t="s">
        <v>38</v>
      </c>
    </row>
    <row r="2375" ht="12.75">
      <c r="IV2375" s="12" t="s">
        <v>39</v>
      </c>
    </row>
    <row r="2376" ht="12.75">
      <c r="IV2376" s="12" t="s">
        <v>40</v>
      </c>
    </row>
    <row r="2377" ht="12.75">
      <c r="IV2377" s="12" t="s">
        <v>41</v>
      </c>
    </row>
    <row r="2378" ht="12.75">
      <c r="IV2378" s="12" t="s">
        <v>42</v>
      </c>
    </row>
    <row r="2379" ht="12.75">
      <c r="IV2379" s="12" t="s">
        <v>43</v>
      </c>
    </row>
    <row r="2380" ht="12.75">
      <c r="IV2380" s="12" t="s">
        <v>44</v>
      </c>
    </row>
    <row r="2381" ht="12.75">
      <c r="IV2381" s="12" t="s">
        <v>45</v>
      </c>
    </row>
    <row r="2382" ht="12.75">
      <c r="IV2382" s="12" t="s">
        <v>46</v>
      </c>
    </row>
    <row r="2383" ht="12.75">
      <c r="IV2383" s="12" t="s">
        <v>47</v>
      </c>
    </row>
    <row r="2384" ht="12.75">
      <c r="IV2384" s="12" t="s">
        <v>48</v>
      </c>
    </row>
    <row r="2385" ht="12.75">
      <c r="IV2385" s="12" t="s">
        <v>49</v>
      </c>
    </row>
    <row r="2386" ht="12.75">
      <c r="IV2386" s="12" t="s">
        <v>50</v>
      </c>
    </row>
    <row r="2387" ht="12.75">
      <c r="IV2387" s="12" t="s">
        <v>51</v>
      </c>
    </row>
    <row r="2388" ht="12.75">
      <c r="IV2388" s="12" t="s">
        <v>52</v>
      </c>
    </row>
    <row r="2389" ht="12.75">
      <c r="IV2389" s="12" t="s">
        <v>53</v>
      </c>
    </row>
    <row r="2390" ht="12.75">
      <c r="IV2390" s="12" t="s">
        <v>54</v>
      </c>
    </row>
    <row r="2391" ht="12.75">
      <c r="IV2391" s="12" t="s">
        <v>55</v>
      </c>
    </row>
    <row r="2392" ht="12.75">
      <c r="IV2392" s="12" t="s">
        <v>56</v>
      </c>
    </row>
    <row r="2393" ht="12.75">
      <c r="IV2393" s="12" t="s">
        <v>57</v>
      </c>
    </row>
    <row r="2394" ht="12.75">
      <c r="IV2394" s="12" t="s">
        <v>58</v>
      </c>
    </row>
    <row r="2395" ht="12.75">
      <c r="IV2395" s="12" t="s">
        <v>59</v>
      </c>
    </row>
    <row r="2396" ht="12.75">
      <c r="IV2396" s="12" t="s">
        <v>60</v>
      </c>
    </row>
    <row r="2397" ht="12.75">
      <c r="IV2397" s="12" t="s">
        <v>61</v>
      </c>
    </row>
    <row r="2398" ht="12.75">
      <c r="IV2398" s="12" t="s">
        <v>62</v>
      </c>
    </row>
    <row r="2399" ht="12.75">
      <c r="IV2399" s="12" t="s">
        <v>63</v>
      </c>
    </row>
    <row r="2400" ht="12.75">
      <c r="IV2400" s="12" t="s">
        <v>64</v>
      </c>
    </row>
    <row r="2401" ht="12.75">
      <c r="IV2401" s="12" t="s">
        <v>65</v>
      </c>
    </row>
    <row r="2402" ht="12.75">
      <c r="IV2402" s="12" t="s">
        <v>66</v>
      </c>
    </row>
    <row r="2403" ht="12.75">
      <c r="IV2403" s="12" t="s">
        <v>67</v>
      </c>
    </row>
    <row r="2404" ht="12.75">
      <c r="IV2404" s="12" t="s">
        <v>68</v>
      </c>
    </row>
    <row r="2405" ht="12.75">
      <c r="IV2405" s="12" t="s">
        <v>69</v>
      </c>
    </row>
    <row r="2406" ht="12.75">
      <c r="IV2406" s="12" t="s">
        <v>70</v>
      </c>
    </row>
    <row r="2407" ht="12.75">
      <c r="IV2407" s="12" t="s">
        <v>71</v>
      </c>
    </row>
    <row r="2408" ht="12.75">
      <c r="IV2408" s="12" t="s">
        <v>72</v>
      </c>
    </row>
    <row r="2409" ht="12.75">
      <c r="IV2409" s="12" t="s">
        <v>73</v>
      </c>
    </row>
    <row r="2410" ht="12.75">
      <c r="IV2410" s="12" t="s">
        <v>74</v>
      </c>
    </row>
    <row r="2411" ht="12.75">
      <c r="IV2411" s="12" t="s">
        <v>75</v>
      </c>
    </row>
    <row r="2412" ht="12.75">
      <c r="IV2412" s="12" t="s">
        <v>76</v>
      </c>
    </row>
    <row r="2413" ht="12.75">
      <c r="IV2413" s="12" t="s">
        <v>77</v>
      </c>
    </row>
    <row r="2414" ht="12.75">
      <c r="IV2414" s="12" t="s">
        <v>78</v>
      </c>
    </row>
    <row r="2415" ht="12.75">
      <c r="IV2415" s="12" t="s">
        <v>79</v>
      </c>
    </row>
    <row r="2416" ht="12.75">
      <c r="IV2416" s="12" t="s">
        <v>80</v>
      </c>
    </row>
    <row r="2417" ht="12.75">
      <c r="IV2417" s="12" t="s">
        <v>81</v>
      </c>
    </row>
    <row r="2418" ht="12.75">
      <c r="IV2418" s="12" t="s">
        <v>82</v>
      </c>
    </row>
    <row r="2419" ht="12.75">
      <c r="IV2419" s="12" t="s">
        <v>83</v>
      </c>
    </row>
    <row r="2420" ht="12.75">
      <c r="IV2420" s="12" t="s">
        <v>84</v>
      </c>
    </row>
    <row r="2421" ht="12.75">
      <c r="IV2421" s="12" t="s">
        <v>85</v>
      </c>
    </row>
    <row r="2422" ht="12.75">
      <c r="IV2422" s="12" t="s">
        <v>86</v>
      </c>
    </row>
    <row r="2423" ht="12.75">
      <c r="IV2423" s="12" t="s">
        <v>87</v>
      </c>
    </row>
    <row r="2424" ht="12.75">
      <c r="IV2424" s="12" t="s">
        <v>88</v>
      </c>
    </row>
    <row r="2425" ht="12.75">
      <c r="IV2425" s="12" t="s">
        <v>89</v>
      </c>
    </row>
    <row r="2426" ht="12.75">
      <c r="IV2426" s="12" t="s">
        <v>90</v>
      </c>
    </row>
    <row r="2427" ht="12.75">
      <c r="IV2427" s="12" t="s">
        <v>91</v>
      </c>
    </row>
    <row r="2428" ht="12.75">
      <c r="IV2428" s="12" t="s">
        <v>92</v>
      </c>
    </row>
    <row r="2429" ht="12.75">
      <c r="IV2429" s="12" t="s">
        <v>93</v>
      </c>
    </row>
    <row r="2430" ht="12.75">
      <c r="IV2430" s="12" t="s">
        <v>94</v>
      </c>
    </row>
    <row r="2431" ht="12.75">
      <c r="IV2431" s="12" t="s">
        <v>95</v>
      </c>
    </row>
    <row r="2432" ht="12.75">
      <c r="IV2432" s="12" t="s">
        <v>96</v>
      </c>
    </row>
    <row r="2433" ht="12.75">
      <c r="IV2433" s="12" t="s">
        <v>97</v>
      </c>
    </row>
    <row r="2434" ht="12.75">
      <c r="IV2434" s="12" t="s">
        <v>98</v>
      </c>
    </row>
    <row r="2435" ht="12.75">
      <c r="IV2435" s="12" t="s">
        <v>99</v>
      </c>
    </row>
    <row r="2436" ht="12.75">
      <c r="IV2436" s="12" t="s">
        <v>100</v>
      </c>
    </row>
    <row r="2437" ht="12.75">
      <c r="IV2437" s="12" t="s">
        <v>101</v>
      </c>
    </row>
    <row r="2438" ht="12.75">
      <c r="IV2438" s="12" t="s">
        <v>102</v>
      </c>
    </row>
    <row r="2439" ht="12.75">
      <c r="IV2439" s="12" t="s">
        <v>103</v>
      </c>
    </row>
    <row r="2440" ht="12.75">
      <c r="IV2440" s="12" t="s">
        <v>104</v>
      </c>
    </row>
    <row r="2441" ht="12.75">
      <c r="IV2441" s="12" t="s">
        <v>105</v>
      </c>
    </row>
    <row r="2442" ht="12.75">
      <c r="IV2442" s="12" t="s">
        <v>106</v>
      </c>
    </row>
    <row r="2443" ht="12.75">
      <c r="IV2443" s="12" t="s">
        <v>107</v>
      </c>
    </row>
    <row r="2444" ht="12.75">
      <c r="IV2444" s="12" t="s">
        <v>108</v>
      </c>
    </row>
    <row r="2445" ht="12.75">
      <c r="IV2445" s="12" t="s">
        <v>109</v>
      </c>
    </row>
    <row r="2446" ht="12.75">
      <c r="IV2446" s="12" t="s">
        <v>110</v>
      </c>
    </row>
    <row r="2447" ht="12.75">
      <c r="IV2447" s="12" t="s">
        <v>111</v>
      </c>
    </row>
    <row r="2448" ht="12.75">
      <c r="IV2448" s="12" t="s">
        <v>112</v>
      </c>
    </row>
    <row r="2449" ht="12.75">
      <c r="IV2449" s="12" t="s">
        <v>113</v>
      </c>
    </row>
    <row r="2450" ht="12.75">
      <c r="IV2450" s="12" t="s">
        <v>114</v>
      </c>
    </row>
    <row r="2451" ht="12.75">
      <c r="IV2451" s="12" t="s">
        <v>115</v>
      </c>
    </row>
    <row r="2452" ht="12.75">
      <c r="IV2452" s="12" t="s">
        <v>116</v>
      </c>
    </row>
    <row r="2453" ht="12.75">
      <c r="IV2453" s="12" t="s">
        <v>117</v>
      </c>
    </row>
    <row r="2454" ht="12.75">
      <c r="IV2454" s="12" t="s">
        <v>118</v>
      </c>
    </row>
    <row r="2455" ht="12.75">
      <c r="IV2455" s="12" t="s">
        <v>119</v>
      </c>
    </row>
    <row r="2456" ht="12.75">
      <c r="IV2456" s="12" t="s">
        <v>120</v>
      </c>
    </row>
    <row r="2457" ht="12.75">
      <c r="IV2457" s="12" t="s">
        <v>121</v>
      </c>
    </row>
    <row r="2458" ht="12.75">
      <c r="IV2458" s="12" t="s">
        <v>122</v>
      </c>
    </row>
    <row r="2459" ht="12.75">
      <c r="IV2459" s="12" t="s">
        <v>123</v>
      </c>
    </row>
    <row r="2460" ht="12.75">
      <c r="IV2460" s="12" t="s">
        <v>124</v>
      </c>
    </row>
    <row r="2461" ht="12.75">
      <c r="IV2461" s="12" t="s">
        <v>125</v>
      </c>
    </row>
    <row r="2462" ht="12.75">
      <c r="IV2462" s="12" t="s">
        <v>126</v>
      </c>
    </row>
    <row r="2463" ht="12.75">
      <c r="IV2463" s="12" t="s">
        <v>127</v>
      </c>
    </row>
    <row r="2464" ht="12.75">
      <c r="IV2464" s="12" t="s">
        <v>128</v>
      </c>
    </row>
    <row r="2465" ht="12.75">
      <c r="IV2465" s="12" t="s">
        <v>129</v>
      </c>
    </row>
    <row r="2466" ht="12.75">
      <c r="IV2466" s="12" t="s">
        <v>130</v>
      </c>
    </row>
    <row r="2467" ht="12.75">
      <c r="IV2467" s="12" t="s">
        <v>131</v>
      </c>
    </row>
    <row r="2468" ht="12.75">
      <c r="IV2468" s="12" t="s">
        <v>132</v>
      </c>
    </row>
    <row r="2469" ht="12.75">
      <c r="IV2469" s="12" t="s">
        <v>133</v>
      </c>
    </row>
    <row r="2470" ht="12.75">
      <c r="IV2470" s="12" t="s">
        <v>134</v>
      </c>
    </row>
    <row r="2471" ht="12.75">
      <c r="IV2471" s="12" t="s">
        <v>135</v>
      </c>
    </row>
    <row r="2472" ht="12.75">
      <c r="IV2472" s="12" t="s">
        <v>136</v>
      </c>
    </row>
    <row r="2473" ht="12.75">
      <c r="IV2473" s="12" t="s">
        <v>137</v>
      </c>
    </row>
    <row r="2474" ht="12.75">
      <c r="IV2474" s="12" t="s">
        <v>138</v>
      </c>
    </row>
    <row r="2475" ht="12.75">
      <c r="IV2475" s="12" t="s">
        <v>139</v>
      </c>
    </row>
    <row r="2476" ht="12.75">
      <c r="IV2476" s="12" t="s">
        <v>140</v>
      </c>
    </row>
    <row r="2477" ht="12.75">
      <c r="IV2477" s="12" t="s">
        <v>742</v>
      </c>
    </row>
    <row r="2478" ht="12.75">
      <c r="IV2478" s="12" t="s">
        <v>141</v>
      </c>
    </row>
    <row r="2479" ht="12.75">
      <c r="IV2479" s="12" t="s">
        <v>142</v>
      </c>
    </row>
    <row r="2480" ht="12.75">
      <c r="IV2480" s="12" t="s">
        <v>143</v>
      </c>
    </row>
    <row r="2481" ht="12.75">
      <c r="IV2481" s="12" t="s">
        <v>144</v>
      </c>
    </row>
    <row r="2482" ht="12.75">
      <c r="IV2482" s="12" t="s">
        <v>145</v>
      </c>
    </row>
    <row r="2483" ht="12.75">
      <c r="IV2483" s="12" t="s">
        <v>146</v>
      </c>
    </row>
    <row r="2484" ht="12.75">
      <c r="IV2484" s="12" t="s">
        <v>147</v>
      </c>
    </row>
    <row r="2485" ht="12.75">
      <c r="IV2485" s="12" t="s">
        <v>148</v>
      </c>
    </row>
    <row r="2486" ht="12.75">
      <c r="IV2486" s="12" t="s">
        <v>149</v>
      </c>
    </row>
    <row r="2487" ht="12.75">
      <c r="IV2487" s="12" t="s">
        <v>150</v>
      </c>
    </row>
    <row r="2488" ht="12.75">
      <c r="IV2488" s="12" t="s">
        <v>151</v>
      </c>
    </row>
    <row r="2489" ht="12.75">
      <c r="IV2489" s="12" t="s">
        <v>152</v>
      </c>
    </row>
    <row r="2490" ht="12.75">
      <c r="IV2490" s="12" t="s">
        <v>153</v>
      </c>
    </row>
    <row r="2491" ht="12.75">
      <c r="IV2491" s="12" t="s">
        <v>154</v>
      </c>
    </row>
    <row r="2492" ht="12.75">
      <c r="IV2492" s="12" t="s">
        <v>155</v>
      </c>
    </row>
    <row r="2493" ht="12.75">
      <c r="IV2493" s="12" t="s">
        <v>156</v>
      </c>
    </row>
    <row r="2494" ht="12.75">
      <c r="IV2494" s="12" t="s">
        <v>157</v>
      </c>
    </row>
    <row r="2495" ht="12.75">
      <c r="IV2495" s="12" t="s">
        <v>158</v>
      </c>
    </row>
    <row r="2496" ht="12.75">
      <c r="IV2496" s="12" t="s">
        <v>159</v>
      </c>
    </row>
    <row r="2497" ht="12.75">
      <c r="IV2497" s="12" t="s">
        <v>160</v>
      </c>
    </row>
    <row r="2498" ht="12.75">
      <c r="IV2498" s="12" t="s">
        <v>161</v>
      </c>
    </row>
    <row r="2499" ht="12.75">
      <c r="IV2499" s="12" t="s">
        <v>162</v>
      </c>
    </row>
    <row r="2500" ht="12.75">
      <c r="IV2500" s="12" t="s">
        <v>163</v>
      </c>
    </row>
    <row r="2501" ht="12.75">
      <c r="IV2501" s="12" t="s">
        <v>164</v>
      </c>
    </row>
    <row r="2502" ht="12.75">
      <c r="IV2502" s="12" t="s">
        <v>165</v>
      </c>
    </row>
    <row r="2503" ht="12.75">
      <c r="IV2503" s="12" t="s">
        <v>606</v>
      </c>
    </row>
    <row r="2504" ht="12.75">
      <c r="IV2504" s="12" t="s">
        <v>607</v>
      </c>
    </row>
    <row r="2505" ht="12.75">
      <c r="IV2505" s="12" t="s">
        <v>608</v>
      </c>
    </row>
    <row r="2506" ht="12.75">
      <c r="IV2506" s="12" t="s">
        <v>609</v>
      </c>
    </row>
    <row r="2507" ht="12.75">
      <c r="IV2507" s="12" t="s">
        <v>610</v>
      </c>
    </row>
    <row r="2508" ht="12.75">
      <c r="IV2508" s="12" t="s">
        <v>611</v>
      </c>
    </row>
    <row r="2509" ht="12.75">
      <c r="IV2509" s="12" t="s">
        <v>612</v>
      </c>
    </row>
    <row r="2510" ht="12.75">
      <c r="IV2510" s="12" t="s">
        <v>613</v>
      </c>
    </row>
    <row r="2511" ht="12.75">
      <c r="IV2511" s="12" t="s">
        <v>614</v>
      </c>
    </row>
    <row r="2512" ht="12.75">
      <c r="IV2512" s="12" t="s">
        <v>615</v>
      </c>
    </row>
    <row r="2513" ht="12.75">
      <c r="IV2513" s="12" t="s">
        <v>616</v>
      </c>
    </row>
    <row r="2514" ht="12.75">
      <c r="IV2514" s="12" t="s">
        <v>617</v>
      </c>
    </row>
    <row r="2515" ht="12.75">
      <c r="IV2515" s="12" t="s">
        <v>618</v>
      </c>
    </row>
    <row r="2516" ht="12.75">
      <c r="IV2516" s="12" t="s">
        <v>619</v>
      </c>
    </row>
    <row r="2517" ht="12.75">
      <c r="IV2517" s="12" t="s">
        <v>620</v>
      </c>
    </row>
    <row r="2518" ht="12.75">
      <c r="IV2518" s="12" t="s">
        <v>621</v>
      </c>
    </row>
    <row r="2519" ht="12.75">
      <c r="IV2519" s="12" t="s">
        <v>622</v>
      </c>
    </row>
    <row r="2520" ht="12.75">
      <c r="IV2520" s="12" t="s">
        <v>623</v>
      </c>
    </row>
    <row r="2521" ht="12.75">
      <c r="IV2521" s="12" t="s">
        <v>624</v>
      </c>
    </row>
    <row r="2522" ht="12.75">
      <c r="IV2522" s="12" t="s">
        <v>625</v>
      </c>
    </row>
    <row r="2523" ht="12.75">
      <c r="IV2523" s="12" t="s">
        <v>626</v>
      </c>
    </row>
    <row r="2524" ht="12.75">
      <c r="IV2524" s="12" t="s">
        <v>627</v>
      </c>
    </row>
    <row r="2525" ht="12.75">
      <c r="IV2525" s="12" t="s">
        <v>628</v>
      </c>
    </row>
    <row r="2526" ht="12.75">
      <c r="IV2526" s="12" t="s">
        <v>629</v>
      </c>
    </row>
    <row r="2527" ht="12.75">
      <c r="IV2527" s="12" t="s">
        <v>630</v>
      </c>
    </row>
    <row r="2528" ht="12.75">
      <c r="IV2528" s="12" t="s">
        <v>631</v>
      </c>
    </row>
    <row r="2529" ht="12.75">
      <c r="IV2529" s="12" t="s">
        <v>632</v>
      </c>
    </row>
    <row r="2530" ht="12.75">
      <c r="IV2530" s="12" t="s">
        <v>633</v>
      </c>
    </row>
    <row r="2531" ht="12.75">
      <c r="IV2531" s="12" t="s">
        <v>634</v>
      </c>
    </row>
    <row r="2532" ht="12.75">
      <c r="IV2532" s="12" t="s">
        <v>635</v>
      </c>
    </row>
    <row r="2533" ht="12.75">
      <c r="IV2533" s="12" t="s">
        <v>636</v>
      </c>
    </row>
    <row r="2534" ht="12.75">
      <c r="IV2534" s="12" t="s">
        <v>637</v>
      </c>
    </row>
    <row r="2535" ht="12.75">
      <c r="IV2535" s="12" t="s">
        <v>638</v>
      </c>
    </row>
    <row r="2536" ht="12.75">
      <c r="IV2536" s="12" t="s">
        <v>639</v>
      </c>
    </row>
    <row r="2537" ht="12.75">
      <c r="IV2537" s="12" t="s">
        <v>640</v>
      </c>
    </row>
    <row r="2538" ht="12.75">
      <c r="IV2538" s="12" t="s">
        <v>641</v>
      </c>
    </row>
    <row r="2539" ht="12.75">
      <c r="IV2539" s="12" t="s">
        <v>642</v>
      </c>
    </row>
    <row r="2540" ht="12.75">
      <c r="IV2540" s="12" t="s">
        <v>643</v>
      </c>
    </row>
    <row r="2541" ht="12.75">
      <c r="IV2541" s="12" t="s">
        <v>644</v>
      </c>
    </row>
    <row r="2542" ht="12.75">
      <c r="IV2542" s="12" t="s">
        <v>645</v>
      </c>
    </row>
    <row r="2543" ht="12.75">
      <c r="IV2543" s="12" t="s">
        <v>646</v>
      </c>
    </row>
    <row r="2544" ht="12.75">
      <c r="IV2544" s="12" t="s">
        <v>647</v>
      </c>
    </row>
    <row r="2545" ht="12.75">
      <c r="IV2545" s="12" t="s">
        <v>648</v>
      </c>
    </row>
    <row r="2546" ht="12.75">
      <c r="IV2546" s="12" t="s">
        <v>649</v>
      </c>
    </row>
    <row r="2547" ht="12.75">
      <c r="IV2547" s="12" t="s">
        <v>650</v>
      </c>
    </row>
    <row r="2548" ht="12.75">
      <c r="IV2548" s="12" t="s">
        <v>651</v>
      </c>
    </row>
    <row r="2549" ht="12.75">
      <c r="IV2549" s="12" t="s">
        <v>652</v>
      </c>
    </row>
    <row r="2550" ht="12.75">
      <c r="IV2550" s="12" t="s">
        <v>653</v>
      </c>
    </row>
    <row r="2551" ht="12.75">
      <c r="IV2551" s="12" t="s">
        <v>654</v>
      </c>
    </row>
    <row r="2552" ht="12.75">
      <c r="IV2552" s="12" t="s">
        <v>655</v>
      </c>
    </row>
    <row r="2553" ht="12.75">
      <c r="IV2553" s="12" t="s">
        <v>656</v>
      </c>
    </row>
    <row r="2554" ht="12.75">
      <c r="IV2554" s="12" t="s">
        <v>657</v>
      </c>
    </row>
    <row r="2555" ht="12.75">
      <c r="IV2555" s="12" t="s">
        <v>658</v>
      </c>
    </row>
    <row r="2556" ht="12.75">
      <c r="IV2556" s="12" t="s">
        <v>659</v>
      </c>
    </row>
    <row r="2557" ht="12.75">
      <c r="IV2557" s="12" t="s">
        <v>660</v>
      </c>
    </row>
    <row r="2558" ht="12.75">
      <c r="IV2558" s="12" t="s">
        <v>661</v>
      </c>
    </row>
    <row r="2559" ht="12.75">
      <c r="IV2559" s="12" t="s">
        <v>662</v>
      </c>
    </row>
    <row r="2560" ht="12.75">
      <c r="IV2560" s="12" t="s">
        <v>663</v>
      </c>
    </row>
    <row r="2561" ht="12.75">
      <c r="IV2561" s="12" t="s">
        <v>664</v>
      </c>
    </row>
    <row r="2562" ht="12.75">
      <c r="IV2562" s="12" t="s">
        <v>665</v>
      </c>
    </row>
    <row r="2563" ht="12.75">
      <c r="IV2563" s="12" t="s">
        <v>666</v>
      </c>
    </row>
    <row r="2564" ht="12.75">
      <c r="IV2564" s="12" t="s">
        <v>667</v>
      </c>
    </row>
    <row r="2565" ht="12.75">
      <c r="IV2565" s="12" t="s">
        <v>668</v>
      </c>
    </row>
    <row r="2566" ht="12.75">
      <c r="IV2566" s="12" t="s">
        <v>669</v>
      </c>
    </row>
    <row r="2567" ht="12.75">
      <c r="IV2567" s="12" t="s">
        <v>670</v>
      </c>
    </row>
    <row r="2568" ht="12.75">
      <c r="IV2568" s="12" t="s">
        <v>671</v>
      </c>
    </row>
    <row r="2569" ht="12.75">
      <c r="IV2569" s="12" t="s">
        <v>672</v>
      </c>
    </row>
    <row r="2570" ht="12.75">
      <c r="IV2570" s="12" t="s">
        <v>673</v>
      </c>
    </row>
    <row r="2571" ht="12.75">
      <c r="IV2571" s="12" t="s">
        <v>674</v>
      </c>
    </row>
    <row r="2572" ht="12.75">
      <c r="IV2572" s="12" t="s">
        <v>675</v>
      </c>
    </row>
    <row r="2573" ht="12.75">
      <c r="IV2573" s="12" t="s">
        <v>676</v>
      </c>
    </row>
    <row r="2574" ht="12.75">
      <c r="IV2574" s="12" t="s">
        <v>677</v>
      </c>
    </row>
    <row r="2575" ht="12.75">
      <c r="IV2575" s="12" t="s">
        <v>678</v>
      </c>
    </row>
    <row r="2576" ht="12.75">
      <c r="IV2576" s="12" t="s">
        <v>679</v>
      </c>
    </row>
    <row r="2577" ht="12.75">
      <c r="IV2577" s="12" t="s">
        <v>680</v>
      </c>
    </row>
    <row r="2578" ht="12.75">
      <c r="IV2578" s="12" t="s">
        <v>681</v>
      </c>
    </row>
    <row r="2579" ht="12.75">
      <c r="IV2579" s="12" t="s">
        <v>682</v>
      </c>
    </row>
    <row r="2580" ht="12.75">
      <c r="IV2580" s="12" t="s">
        <v>683</v>
      </c>
    </row>
    <row r="2581" ht="12.75">
      <c r="IV2581" s="12" t="s">
        <v>684</v>
      </c>
    </row>
    <row r="2582" ht="12.75">
      <c r="IV2582" s="12" t="s">
        <v>685</v>
      </c>
    </row>
    <row r="2583" ht="12.75">
      <c r="IV2583" s="12" t="s">
        <v>686</v>
      </c>
    </row>
    <row r="2584" ht="12.75">
      <c r="IV2584" s="12" t="s">
        <v>687</v>
      </c>
    </row>
    <row r="2585" ht="12.75">
      <c r="IV2585" s="12" t="s">
        <v>688</v>
      </c>
    </row>
    <row r="2586" ht="12.75">
      <c r="IV2586" s="12" t="s">
        <v>689</v>
      </c>
    </row>
    <row r="2587" ht="12.75">
      <c r="IV2587" s="12" t="s">
        <v>690</v>
      </c>
    </row>
    <row r="2588" ht="12.75">
      <c r="IV2588" s="12" t="s">
        <v>691</v>
      </c>
    </row>
    <row r="2589" ht="12.75">
      <c r="IV2589" s="12" t="s">
        <v>692</v>
      </c>
    </row>
    <row r="2590" ht="12.75">
      <c r="IV2590" s="12" t="s">
        <v>693</v>
      </c>
    </row>
    <row r="2591" ht="12.75">
      <c r="IV2591" s="12" t="s">
        <v>694</v>
      </c>
    </row>
    <row r="2592" ht="12.75">
      <c r="IV2592" s="12" t="s">
        <v>695</v>
      </c>
    </row>
    <row r="2593" ht="12.75">
      <c r="IV2593" s="12" t="s">
        <v>696</v>
      </c>
    </row>
    <row r="2594" ht="12.75">
      <c r="IV2594" s="12" t="s">
        <v>697</v>
      </c>
    </row>
    <row r="2595" ht="12.75">
      <c r="IV2595" s="12" t="s">
        <v>698</v>
      </c>
    </row>
    <row r="2596" ht="12.75">
      <c r="IV2596" s="12" t="s">
        <v>699</v>
      </c>
    </row>
    <row r="2597" ht="12.75">
      <c r="IV2597" s="12" t="s">
        <v>700</v>
      </c>
    </row>
    <row r="2598" ht="12.75">
      <c r="IV2598" s="12" t="s">
        <v>701</v>
      </c>
    </row>
    <row r="2599" ht="12.75">
      <c r="IV2599" s="12" t="s">
        <v>702</v>
      </c>
    </row>
    <row r="2600" ht="12.75">
      <c r="IV2600" s="12" t="s">
        <v>703</v>
      </c>
    </row>
    <row r="2601" ht="12.75">
      <c r="IV2601" s="12" t="s">
        <v>704</v>
      </c>
    </row>
    <row r="2602" ht="12.75">
      <c r="IV2602" s="12" t="s">
        <v>705</v>
      </c>
    </row>
    <row r="2603" ht="12.75">
      <c r="IV2603" s="12" t="s">
        <v>706</v>
      </c>
    </row>
    <row r="2604" ht="12.75">
      <c r="IV2604" s="12" t="s">
        <v>707</v>
      </c>
    </row>
    <row r="2605" ht="12.75">
      <c r="IV2605" s="12" t="s">
        <v>708</v>
      </c>
    </row>
    <row r="2606" ht="12.75">
      <c r="IV2606" s="12" t="s">
        <v>709</v>
      </c>
    </row>
    <row r="2607" ht="12.75">
      <c r="IV2607" s="12" t="s">
        <v>710</v>
      </c>
    </row>
    <row r="2608" ht="12.75">
      <c r="IV2608" s="12" t="s">
        <v>711</v>
      </c>
    </row>
    <row r="2609" ht="12.75">
      <c r="IV2609" s="12" t="s">
        <v>712</v>
      </c>
    </row>
    <row r="2610" ht="12.75">
      <c r="IV2610" s="12" t="s">
        <v>713</v>
      </c>
    </row>
    <row r="2611" ht="12.75">
      <c r="IV2611" s="12" t="s">
        <v>714</v>
      </c>
    </row>
    <row r="2612" ht="12.75">
      <c r="IV2612" s="12" t="s">
        <v>715</v>
      </c>
    </row>
    <row r="2613" ht="12.75">
      <c r="IV2613" s="12" t="s">
        <v>716</v>
      </c>
    </row>
    <row r="2614" ht="12.75">
      <c r="IV2614" s="12" t="s">
        <v>717</v>
      </c>
    </row>
    <row r="2615" ht="12.75">
      <c r="IV2615" s="12" t="s">
        <v>718</v>
      </c>
    </row>
    <row r="2616" ht="12.75">
      <c r="IV2616" s="12" t="s">
        <v>719</v>
      </c>
    </row>
    <row r="2617" ht="12.75">
      <c r="IV2617" s="12" t="s">
        <v>720</v>
      </c>
    </row>
    <row r="2618" ht="12.75">
      <c r="IV2618" s="12" t="s">
        <v>721</v>
      </c>
    </row>
    <row r="2619" ht="12.75">
      <c r="IV2619" s="12" t="s">
        <v>722</v>
      </c>
    </row>
    <row r="2620" ht="12.75">
      <c r="IV2620" s="12" t="s">
        <v>723</v>
      </c>
    </row>
    <row r="2621" ht="12.75">
      <c r="IV2621" s="12" t="s">
        <v>724</v>
      </c>
    </row>
    <row r="2622" ht="12.75">
      <c r="IV2622" s="12" t="s">
        <v>725</v>
      </c>
    </row>
    <row r="2623" ht="12.75">
      <c r="IV2623" s="12" t="s">
        <v>726</v>
      </c>
    </row>
    <row r="2624" ht="12.75">
      <c r="IV2624" s="12" t="s">
        <v>727</v>
      </c>
    </row>
    <row r="2625" ht="12.75">
      <c r="IV2625" s="12" t="s">
        <v>728</v>
      </c>
    </row>
    <row r="2626" ht="12.75">
      <c r="IV2626" s="12" t="s">
        <v>729</v>
      </c>
    </row>
    <row r="2627" ht="12.75">
      <c r="IV2627" s="12" t="s">
        <v>730</v>
      </c>
    </row>
    <row r="2628" ht="12.75">
      <c r="IV2628" s="12" t="s">
        <v>731</v>
      </c>
    </row>
    <row r="2629" ht="12.75">
      <c r="IV2629" s="12" t="s">
        <v>732</v>
      </c>
    </row>
    <row r="2630" ht="12.75">
      <c r="IV2630" s="12" t="s">
        <v>733</v>
      </c>
    </row>
    <row r="2631" ht="12.75">
      <c r="IV2631" s="12" t="s">
        <v>734</v>
      </c>
    </row>
    <row r="2632" ht="12.75">
      <c r="IV2632" s="12" t="s">
        <v>735</v>
      </c>
    </row>
    <row r="2633" ht="12.75">
      <c r="IV2633" s="12" t="s">
        <v>736</v>
      </c>
    </row>
    <row r="2634" ht="12.75">
      <c r="IV2634" s="12" t="s">
        <v>737</v>
      </c>
    </row>
    <row r="2635" ht="12.75">
      <c r="IV2635" s="12" t="s">
        <v>738</v>
      </c>
    </row>
    <row r="2636" ht="12.75">
      <c r="IV2636" s="12" t="s">
        <v>739</v>
      </c>
    </row>
    <row r="2637" ht="12.75">
      <c r="IV2637" s="12" t="s">
        <v>740</v>
      </c>
    </row>
    <row r="2638" ht="12.75">
      <c r="IV2638" s="12" t="s">
        <v>741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PacificSource Health Plans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Danburg-Wyld</dc:creator>
  <cp:keywords/>
  <dc:description/>
  <cp:lastModifiedBy>Jennifer Wyld</cp:lastModifiedBy>
  <dcterms:created xsi:type="dcterms:W3CDTF">2007-05-29T21:01:34Z</dcterms:created>
  <dcterms:modified xsi:type="dcterms:W3CDTF">2007-06-01T04:00:23Z</dcterms:modified>
  <cp:category/>
  <cp:version/>
  <cp:contentType/>
  <cp:contentStatus/>
</cp:coreProperties>
</file>